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<sst xmlns="http://schemas.openxmlformats.org/spreadsheetml/2006/main" count="5004" uniqueCount="2805">
  <si>
    <r>
      <t xml:space="preserve">    广州市国有土地上房屋征收工作证持有人员名单     </t>
    </r>
    <r>
      <rPr>
        <sz val="12"/>
        <rFont val="方正黑体_GBK"/>
        <family val="0"/>
      </rPr>
      <t>截至2022.11</t>
    </r>
  </si>
  <si>
    <t>序号</t>
  </si>
  <si>
    <t>姓名</t>
  </si>
  <si>
    <t>工作单位</t>
  </si>
  <si>
    <t>B0001</t>
  </si>
  <si>
    <t>邓韵诗</t>
  </si>
  <si>
    <t>广州市白云区土地开发中心</t>
  </si>
  <si>
    <t>白云</t>
  </si>
  <si>
    <t>B0002</t>
  </si>
  <si>
    <t>周家婵</t>
  </si>
  <si>
    <t>项目管理员</t>
  </si>
  <si>
    <t>B0003</t>
  </si>
  <si>
    <t>骆秋晓</t>
  </si>
  <si>
    <t>B0004</t>
  </si>
  <si>
    <t>李铭</t>
  </si>
  <si>
    <t>B0005</t>
  </si>
  <si>
    <t>王嘉校</t>
  </si>
  <si>
    <t>广州市白云区江高镇人民政府</t>
  </si>
  <si>
    <t>B0006</t>
  </si>
  <si>
    <t>刘科敏</t>
  </si>
  <si>
    <t>B0007</t>
  </si>
  <si>
    <t>李峻萍</t>
  </si>
  <si>
    <t>广州市白云区人民政府三元里街道办事处</t>
  </si>
  <si>
    <t>B0008</t>
  </si>
  <si>
    <t>邝志勇</t>
  </si>
  <si>
    <t>广州市白云区人民政府永平街道办事处</t>
  </si>
  <si>
    <t>B0009</t>
  </si>
  <si>
    <t>吴向聪</t>
  </si>
  <si>
    <t>B0010</t>
  </si>
  <si>
    <t>刘冬镅</t>
  </si>
  <si>
    <t>广州市白云区太和镇人民政府</t>
  </si>
  <si>
    <t>B0011</t>
  </si>
  <si>
    <t>陈恩科</t>
  </si>
  <si>
    <t>B0012</t>
  </si>
  <si>
    <t>周敏康</t>
  </si>
  <si>
    <t>B0013</t>
  </si>
  <si>
    <t>冯钜标</t>
  </si>
  <si>
    <t>广州市白云区钟落潭镇人民政府</t>
  </si>
  <si>
    <t>B0014</t>
  </si>
  <si>
    <t>吴军富</t>
  </si>
  <si>
    <t>B0015</t>
  </si>
  <si>
    <t>许志豪</t>
  </si>
  <si>
    <t>广州市白云区人民政府白云湖街道办事处</t>
  </si>
  <si>
    <t>B0016</t>
  </si>
  <si>
    <t>朱炽勇</t>
  </si>
  <si>
    <t>广州市白云区人民政府云城街道办事处</t>
  </si>
  <si>
    <t>B0017</t>
  </si>
  <si>
    <t>佐洪铧</t>
  </si>
  <si>
    <t>广州市白云区住房建设和交通局</t>
  </si>
  <si>
    <t>B0018</t>
  </si>
  <si>
    <t>陆尚超</t>
  </si>
  <si>
    <t>广州市白云区人民政府石门街道办事处</t>
  </si>
  <si>
    <t>B0019</t>
  </si>
  <si>
    <t>梁志辉</t>
  </si>
  <si>
    <t>B0020</t>
  </si>
  <si>
    <t>冯伟联</t>
  </si>
  <si>
    <t>广州市白云区水务工程建设管理中心</t>
  </si>
  <si>
    <t>B0021</t>
  </si>
  <si>
    <t>陈锦聪</t>
  </si>
  <si>
    <t>B0022</t>
  </si>
  <si>
    <t>夏海燕</t>
  </si>
  <si>
    <t>广州市白云区人和镇人民政府</t>
  </si>
  <si>
    <t>B0023</t>
  </si>
  <si>
    <t>戴慧</t>
  </si>
  <si>
    <t>B0024</t>
  </si>
  <si>
    <t>梁丽敏</t>
  </si>
  <si>
    <t>B0025</t>
  </si>
  <si>
    <t>李惠娟</t>
  </si>
  <si>
    <t>B0026</t>
  </si>
  <si>
    <t>杨思勤</t>
  </si>
  <si>
    <t>广州珠江建设发展有限公司</t>
  </si>
  <si>
    <t>公司职员</t>
  </si>
  <si>
    <t>B0027</t>
  </si>
  <si>
    <t>赵波婷</t>
  </si>
  <si>
    <t>B0028</t>
  </si>
  <si>
    <t>沈洁</t>
  </si>
  <si>
    <t>B0029</t>
  </si>
  <si>
    <t>阮智勇</t>
  </si>
  <si>
    <t>B0030</t>
  </si>
  <si>
    <t>欧阳良谋</t>
  </si>
  <si>
    <t>B0031</t>
  </si>
  <si>
    <t>郑武兵</t>
  </si>
  <si>
    <t>B0032</t>
  </si>
  <si>
    <t>邓爱华</t>
  </si>
  <si>
    <t>B0033</t>
  </si>
  <si>
    <t>吕建国</t>
  </si>
  <si>
    <t>B0034</t>
  </si>
  <si>
    <t>付回归</t>
  </si>
  <si>
    <t>B0035</t>
  </si>
  <si>
    <t>林卫国</t>
  </si>
  <si>
    <t>B0036</t>
  </si>
  <si>
    <t>骆旭斌</t>
  </si>
  <si>
    <t>B0037</t>
  </si>
  <si>
    <t>梁敏仪</t>
  </si>
  <si>
    <t>B0038</t>
  </si>
  <si>
    <t>梁亮</t>
  </si>
  <si>
    <t>B0039</t>
  </si>
  <si>
    <t>牛敏</t>
  </si>
  <si>
    <t>B0040</t>
  </si>
  <si>
    <t>陈诗韵</t>
  </si>
  <si>
    <t>B0041</t>
  </si>
  <si>
    <t>黄文燊</t>
  </si>
  <si>
    <t>B0042</t>
  </si>
  <si>
    <t>陈连生</t>
  </si>
  <si>
    <t>B0043</t>
  </si>
  <si>
    <t>朱毅辉</t>
  </si>
  <si>
    <t>B0044</t>
  </si>
  <si>
    <t>朱能集</t>
  </si>
  <si>
    <t>B0045</t>
  </si>
  <si>
    <t>王红</t>
  </si>
  <si>
    <t>B0046</t>
  </si>
  <si>
    <t>曾宪宏</t>
  </si>
  <si>
    <t>B0047</t>
  </si>
  <si>
    <t>李佩嘉</t>
  </si>
  <si>
    <t>B0048</t>
  </si>
  <si>
    <t>布迪翰</t>
  </si>
  <si>
    <t>B0049</t>
  </si>
  <si>
    <t>曾杰鹏</t>
  </si>
  <si>
    <t>B0050</t>
  </si>
  <si>
    <t>何志涛</t>
  </si>
  <si>
    <t>B0051</t>
  </si>
  <si>
    <t>蔡佳鑫</t>
  </si>
  <si>
    <t>B0052</t>
  </si>
  <si>
    <t>苏娟</t>
  </si>
  <si>
    <t>B0053</t>
  </si>
  <si>
    <t>冼文煊</t>
  </si>
  <si>
    <t>B0054</t>
  </si>
  <si>
    <t>屈志明</t>
  </si>
  <si>
    <t>B0055</t>
  </si>
  <si>
    <t>毕超</t>
  </si>
  <si>
    <t>B0056</t>
  </si>
  <si>
    <t>徐学远</t>
  </si>
  <si>
    <t>B0057</t>
  </si>
  <si>
    <t>莫增发</t>
  </si>
  <si>
    <t>B0058</t>
  </si>
  <si>
    <t>张朝</t>
  </si>
  <si>
    <t>B0059</t>
  </si>
  <si>
    <t>宋子君</t>
  </si>
  <si>
    <t>B0060</t>
  </si>
  <si>
    <t>李倩聪</t>
  </si>
  <si>
    <t>B0061</t>
  </si>
  <si>
    <t>潘思波</t>
  </si>
  <si>
    <t>B0062</t>
  </si>
  <si>
    <t>陆倩婷</t>
  </si>
  <si>
    <t>B0063</t>
  </si>
  <si>
    <t>刘巧怡</t>
  </si>
  <si>
    <t>B0064</t>
  </si>
  <si>
    <t>黄丽丽</t>
  </si>
  <si>
    <t>B0065</t>
  </si>
  <si>
    <t>李凯</t>
  </si>
  <si>
    <t>B0066</t>
  </si>
  <si>
    <t>朱卓敏</t>
  </si>
  <si>
    <t>B0067</t>
  </si>
  <si>
    <t>黄程鹏</t>
  </si>
  <si>
    <t>B0068</t>
  </si>
  <si>
    <t>肖璘萌</t>
  </si>
  <si>
    <t>B0069</t>
  </si>
  <si>
    <t>伍雨晴</t>
  </si>
  <si>
    <t>B0070</t>
  </si>
  <si>
    <t>汪萍</t>
  </si>
  <si>
    <t>B0071</t>
  </si>
  <si>
    <t>周建彬</t>
  </si>
  <si>
    <t>B0072</t>
  </si>
  <si>
    <t>杨玉云</t>
  </si>
  <si>
    <t>B0073</t>
  </si>
  <si>
    <t>张紫虹</t>
  </si>
  <si>
    <t>B0074</t>
  </si>
  <si>
    <t>郑俊瀚</t>
  </si>
  <si>
    <t>B0075</t>
  </si>
  <si>
    <t>李洁</t>
  </si>
  <si>
    <t>B0076</t>
  </si>
  <si>
    <t>魏岳峰</t>
  </si>
  <si>
    <t>B0077</t>
  </si>
  <si>
    <t>余慧筠</t>
  </si>
  <si>
    <t>B0078</t>
  </si>
  <si>
    <t>陈崇娟</t>
  </si>
  <si>
    <t>B0079</t>
  </si>
  <si>
    <t>詹先帅</t>
  </si>
  <si>
    <t>B0080</t>
  </si>
  <si>
    <t>孙金磊</t>
  </si>
  <si>
    <t>B0081</t>
  </si>
  <si>
    <t>江楚琪</t>
  </si>
  <si>
    <t>B0082</t>
  </si>
  <si>
    <t>陈国斌</t>
  </si>
  <si>
    <t>B0083</t>
  </si>
  <si>
    <t>胡芳</t>
  </si>
  <si>
    <t>B0084</t>
  </si>
  <si>
    <t>吴裕彪</t>
  </si>
  <si>
    <t>B0085</t>
  </si>
  <si>
    <t>丘文</t>
  </si>
  <si>
    <t>广东国众联行资产评估土地房地产估价规划咨询有限公司</t>
  </si>
  <si>
    <t>行政总经理、董事</t>
  </si>
  <si>
    <t>B0086</t>
  </si>
  <si>
    <t>陈准英</t>
  </si>
  <si>
    <t>技术员</t>
  </si>
  <si>
    <t>B0087</t>
  </si>
  <si>
    <t>王美杏</t>
  </si>
  <si>
    <t>B0088</t>
  </si>
  <si>
    <t>方清义</t>
  </si>
  <si>
    <t>B0089</t>
  </si>
  <si>
    <t>刘英达</t>
  </si>
  <si>
    <t>B0090</t>
  </si>
  <si>
    <t>吴梓轩</t>
  </si>
  <si>
    <t>B0091</t>
  </si>
  <si>
    <t>佘泽鑫</t>
  </si>
  <si>
    <t>B0092</t>
  </si>
  <si>
    <t>屈林飞</t>
  </si>
  <si>
    <t>B0093</t>
  </si>
  <si>
    <t>敖立曦</t>
  </si>
  <si>
    <t>B0094</t>
  </si>
  <si>
    <t>陈炳谋</t>
  </si>
  <si>
    <t>B0095</t>
  </si>
  <si>
    <t>林丽珊</t>
  </si>
  <si>
    <t>B0096</t>
  </si>
  <si>
    <t>唐国安</t>
  </si>
  <si>
    <t>B0097</t>
  </si>
  <si>
    <t>李炫龙</t>
  </si>
  <si>
    <t>B0098</t>
  </si>
  <si>
    <t>林娟女</t>
  </si>
  <si>
    <t>B0099</t>
  </si>
  <si>
    <t>吴礼鸿</t>
  </si>
  <si>
    <t>D0001</t>
  </si>
  <si>
    <t>陈龙飞</t>
  </si>
  <si>
    <t>广州市花都区国有土地上房屋征收办公室</t>
  </si>
  <si>
    <t>花都</t>
  </si>
  <si>
    <r>
      <t>D</t>
    </r>
    <r>
      <rPr>
        <sz val="11"/>
        <rFont val="宋体"/>
        <family val="0"/>
      </rPr>
      <t>0002</t>
    </r>
  </si>
  <si>
    <t>朱锦博</t>
  </si>
  <si>
    <t>工作人员</t>
  </si>
  <si>
    <t>D0003</t>
  </si>
  <si>
    <t>王雨薇</t>
  </si>
  <si>
    <t>D0004</t>
  </si>
  <si>
    <t>江清焯</t>
  </si>
  <si>
    <t>广州市花都区花山镇人民政府</t>
  </si>
  <si>
    <t>规划办储备组组长</t>
  </si>
  <si>
    <t>D0005</t>
  </si>
  <si>
    <t>胡小霞</t>
  </si>
  <si>
    <t>广州市花都区人民政府协调省市交通重点项目推进工作领导小组办公室</t>
  </si>
  <si>
    <r>
      <t>D</t>
    </r>
    <r>
      <rPr>
        <sz val="11"/>
        <rFont val="宋体"/>
        <family val="0"/>
      </rPr>
      <t>0006</t>
    </r>
  </si>
  <si>
    <t>肖振</t>
  </si>
  <si>
    <t>D0007</t>
  </si>
  <si>
    <t>杜德烽</t>
  </si>
  <si>
    <t>广州市花都区新华街道办事处</t>
  </si>
  <si>
    <t>D0008</t>
  </si>
  <si>
    <t>邱思思</t>
  </si>
  <si>
    <t>D0009</t>
  </si>
  <si>
    <t>王铎岚</t>
  </si>
  <si>
    <t>D0010</t>
  </si>
  <si>
    <t>杜远桦</t>
  </si>
  <si>
    <t>广州市花都区狮岭镇人民政府</t>
  </si>
  <si>
    <t>D0011</t>
  </si>
  <si>
    <t>骆秀娟</t>
  </si>
  <si>
    <t>D0012</t>
  </si>
  <si>
    <t>谭海华</t>
  </si>
  <si>
    <t>D0013</t>
  </si>
  <si>
    <t>王文光</t>
  </si>
  <si>
    <t>广州市花都区花东镇人民政府</t>
  </si>
  <si>
    <t>D0014</t>
  </si>
  <si>
    <t>肖远昌</t>
  </si>
  <si>
    <t>D0015</t>
  </si>
  <si>
    <t>周新杰</t>
  </si>
  <si>
    <t>D0016</t>
  </si>
  <si>
    <t>陈斯琴</t>
  </si>
  <si>
    <t>D0017</t>
  </si>
  <si>
    <t>高会文</t>
  </si>
  <si>
    <t>D0018</t>
  </si>
  <si>
    <t>江永强</t>
  </si>
  <si>
    <t>规划办办事员</t>
  </si>
  <si>
    <t>D0019</t>
  </si>
  <si>
    <t>黄太熙</t>
  </si>
  <si>
    <t>D0020</t>
  </si>
  <si>
    <t>黄炜强</t>
  </si>
  <si>
    <t>D0021</t>
  </si>
  <si>
    <t>任志锋</t>
  </si>
  <si>
    <t>D0022</t>
  </si>
  <si>
    <t>徐天保</t>
  </si>
  <si>
    <t>D0023</t>
  </si>
  <si>
    <t>张佩君</t>
  </si>
  <si>
    <t>D0024</t>
  </si>
  <si>
    <t>赵文曦</t>
  </si>
  <si>
    <t>D0025</t>
  </si>
  <si>
    <t>钟光明</t>
  </si>
  <si>
    <t>D0026</t>
  </si>
  <si>
    <t>卢炳梯</t>
  </si>
  <si>
    <t>D0027</t>
  </si>
  <si>
    <t>王广博</t>
  </si>
  <si>
    <t>政务服务中心主任</t>
  </si>
  <si>
    <t>D0028</t>
  </si>
  <si>
    <t>黄杰辉</t>
  </si>
  <si>
    <t>广州市花都区炭步镇人民政府</t>
  </si>
  <si>
    <t>D0029</t>
  </si>
  <si>
    <t>黄德建</t>
  </si>
  <si>
    <t>广州市花都区交通运输局</t>
  </si>
  <si>
    <t>D0030</t>
  </si>
  <si>
    <t>陈伟忠</t>
  </si>
  <si>
    <t>D0031</t>
  </si>
  <si>
    <t>具敏</t>
  </si>
  <si>
    <t>D0032</t>
  </si>
  <si>
    <t>严大林</t>
  </si>
  <si>
    <t>D0033</t>
  </si>
  <si>
    <t>严积棠</t>
  </si>
  <si>
    <t>D0034</t>
  </si>
  <si>
    <t>刘伟港</t>
  </si>
  <si>
    <t>办事员</t>
  </si>
  <si>
    <t>D0035</t>
  </si>
  <si>
    <t>邝小惠</t>
  </si>
  <si>
    <t>广州市花都区人民政府秀全街道办事处</t>
  </si>
  <si>
    <t>D0036</t>
  </si>
  <si>
    <t>高俊钊</t>
  </si>
  <si>
    <t>D0037</t>
  </si>
  <si>
    <t>高紫盈</t>
  </si>
  <si>
    <t>D0038</t>
  </si>
  <si>
    <t>洪义权</t>
  </si>
  <si>
    <t>结算结案部部长</t>
  </si>
  <si>
    <t>D0039</t>
  </si>
  <si>
    <t>黄婕</t>
  </si>
  <si>
    <t>D0040</t>
  </si>
  <si>
    <t>黄贤俊</t>
  </si>
  <si>
    <t>D0041</t>
  </si>
  <si>
    <t>刘宇浩</t>
  </si>
  <si>
    <t>D0042</t>
  </si>
  <si>
    <t>巫婉婷</t>
  </si>
  <si>
    <t>副部长</t>
  </si>
  <si>
    <t>D0043</t>
  </si>
  <si>
    <t>吴志熙</t>
  </si>
  <si>
    <t>D0044</t>
  </si>
  <si>
    <t>叶丽雪</t>
  </si>
  <si>
    <t>D0045</t>
  </si>
  <si>
    <t>钟敏怡</t>
  </si>
  <si>
    <t>D0046</t>
  </si>
  <si>
    <t>徐紫龙</t>
  </si>
  <si>
    <t>广州市花都区土地开发储备中心</t>
  </si>
  <si>
    <t>副主任</t>
  </si>
  <si>
    <t>D0047</t>
  </si>
  <si>
    <t>陈滢冰</t>
  </si>
  <si>
    <t>科员</t>
  </si>
  <si>
    <t>D0048</t>
  </si>
  <si>
    <t>曹金阳</t>
  </si>
  <si>
    <t>四级主任科员</t>
  </si>
  <si>
    <t>H0001</t>
  </si>
  <si>
    <t>杨传东</t>
  </si>
  <si>
    <t>广州开发区重点项目推进中心</t>
  </si>
  <si>
    <t>黄埔</t>
  </si>
  <si>
    <t>H0002</t>
  </si>
  <si>
    <t>丛日伟</t>
  </si>
  <si>
    <t>H0003</t>
  </si>
  <si>
    <t>温铿航</t>
  </si>
  <si>
    <t>H0004</t>
  </si>
  <si>
    <t>叶远文</t>
  </si>
  <si>
    <t>H0005</t>
  </si>
  <si>
    <t>陈穗生</t>
  </si>
  <si>
    <t>H0006</t>
  </si>
  <si>
    <t>林浩聪</t>
  </si>
  <si>
    <t>H0007</t>
  </si>
  <si>
    <t>柳凝</t>
  </si>
  <si>
    <t>H0008</t>
  </si>
  <si>
    <t>廖敏娟</t>
  </si>
  <si>
    <t>H0009</t>
  </si>
  <si>
    <t>钟宇菲</t>
  </si>
  <si>
    <t>H0010</t>
  </si>
  <si>
    <t>戴伟锋</t>
  </si>
  <si>
    <t>H0011</t>
  </si>
  <si>
    <t>周耀辉</t>
  </si>
  <si>
    <t>广州市黄埔区人民政府红山街道办事处</t>
  </si>
  <si>
    <t>H0012</t>
  </si>
  <si>
    <t>朱春玲</t>
  </si>
  <si>
    <t>广州开发区土地开发储备交易中心</t>
  </si>
  <si>
    <t>部长</t>
  </si>
  <si>
    <t>H0013</t>
  </si>
  <si>
    <t>孙璟琨</t>
  </si>
  <si>
    <t>H0014</t>
  </si>
  <si>
    <t>陈思波</t>
  </si>
  <si>
    <t>广州东进新区开发有限公司</t>
  </si>
  <si>
    <t>主管</t>
  </si>
  <si>
    <t>H0015</t>
  </si>
  <si>
    <t>戴毅玲</t>
  </si>
  <si>
    <t>拆迁管理</t>
  </si>
  <si>
    <t>H0016</t>
  </si>
  <si>
    <t>何杏燕</t>
  </si>
  <si>
    <t>H0017</t>
  </si>
  <si>
    <t>钟俊豪</t>
  </si>
  <si>
    <t>H0018</t>
  </si>
  <si>
    <t>杨文文</t>
  </si>
  <si>
    <t>H0019</t>
  </si>
  <si>
    <t>杨向源</t>
  </si>
  <si>
    <t>广州市润埔投资有限公司</t>
  </si>
  <si>
    <t>总经理助理</t>
  </si>
  <si>
    <t>H0020</t>
  </si>
  <si>
    <t>钟利玲</t>
  </si>
  <si>
    <t>广州市岭头投资有限公司</t>
  </si>
  <si>
    <t>H0021</t>
  </si>
  <si>
    <t>何俊江</t>
  </si>
  <si>
    <t>H0022</t>
  </si>
  <si>
    <t>张曼珊</t>
  </si>
  <si>
    <t>广州市黄埔区夏港街道征地拆迁事务中心</t>
  </si>
  <si>
    <t>负责人</t>
  </si>
  <si>
    <t>H0023</t>
  </si>
  <si>
    <t>董金兰</t>
  </si>
  <si>
    <t>副经理</t>
  </si>
  <si>
    <t>H0024</t>
  </si>
  <si>
    <t>吴海龙</t>
  </si>
  <si>
    <t>总监</t>
  </si>
  <si>
    <t>H0025</t>
  </si>
  <si>
    <t>李桢仁</t>
  </si>
  <si>
    <t>广州开发区建设投资有限公司</t>
  </si>
  <si>
    <t>H0026</t>
  </si>
  <si>
    <t>蔡伟华</t>
  </si>
  <si>
    <t>H0027</t>
  </si>
  <si>
    <t>邓梓峰</t>
  </si>
  <si>
    <t>高级主管</t>
  </si>
  <si>
    <t>H0028</t>
  </si>
  <si>
    <t>张会兰</t>
  </si>
  <si>
    <t>H0029</t>
  </si>
  <si>
    <t>温嘉悦</t>
  </si>
  <si>
    <t>H0030</t>
  </si>
  <si>
    <t>郑建跃</t>
  </si>
  <si>
    <t>H0031</t>
  </si>
  <si>
    <t>魏珲</t>
  </si>
  <si>
    <t>H0032</t>
  </si>
  <si>
    <t>林少欣</t>
  </si>
  <si>
    <t>H0033</t>
  </si>
  <si>
    <t>吴永龙</t>
  </si>
  <si>
    <t>H0034</t>
  </si>
  <si>
    <t>杨志文</t>
  </si>
  <si>
    <t>H0035</t>
  </si>
  <si>
    <t>李鹤稳</t>
  </si>
  <si>
    <t>H0036</t>
  </si>
  <si>
    <t>葛耀</t>
  </si>
  <si>
    <t>H0037</t>
  </si>
  <si>
    <t>谢书言</t>
  </si>
  <si>
    <t>广州市恒昱置业有限公司</t>
  </si>
  <si>
    <t>职员</t>
  </si>
  <si>
    <t>H0038</t>
  </si>
  <si>
    <t>张谋</t>
  </si>
  <si>
    <t>H0039</t>
  </si>
  <si>
    <t>李育娜</t>
  </si>
  <si>
    <t>H0040</t>
  </si>
  <si>
    <t>李舒舒</t>
  </si>
  <si>
    <t>H0041</t>
  </si>
  <si>
    <t>黄慧</t>
  </si>
  <si>
    <t>H0042</t>
  </si>
  <si>
    <t>黄翠玲</t>
  </si>
  <si>
    <t>H0043</t>
  </si>
  <si>
    <t>王志良</t>
  </si>
  <si>
    <t>H0044</t>
  </si>
  <si>
    <t>张新美</t>
  </si>
  <si>
    <t>H0045</t>
  </si>
  <si>
    <t>林焦羽</t>
  </si>
  <si>
    <t>H0046</t>
  </si>
  <si>
    <t>陈键洋</t>
  </si>
  <si>
    <t>H0047</t>
  </si>
  <si>
    <t>林耿鹏</t>
  </si>
  <si>
    <t>H0048</t>
  </si>
  <si>
    <t>胡梦阳</t>
  </si>
  <si>
    <t>H0049</t>
  </si>
  <si>
    <t>谢贵岳</t>
  </si>
  <si>
    <t>广州高新区投资控股有限公司</t>
  </si>
  <si>
    <t>业务主办</t>
  </si>
  <si>
    <t>H0050</t>
  </si>
  <si>
    <t>陈润锋</t>
  </si>
  <si>
    <t>科学城（广州）建设发展集团有限公司</t>
  </si>
  <si>
    <t>拆迁业务主办</t>
  </si>
  <si>
    <t>H0051</t>
  </si>
  <si>
    <t>郑坚鑫</t>
  </si>
  <si>
    <t>知城（广州）建设开发有限公司</t>
  </si>
  <si>
    <t>部门副部长</t>
  </si>
  <si>
    <t>H0052</t>
  </si>
  <si>
    <t>张伟顺</t>
  </si>
  <si>
    <t>H0053</t>
  </si>
  <si>
    <t>钟伟强</t>
  </si>
  <si>
    <t>H0054</t>
  </si>
  <si>
    <t>钟志麟</t>
  </si>
  <si>
    <t>H0055</t>
  </si>
  <si>
    <t>张胜利</t>
  </si>
  <si>
    <t>副主管</t>
  </si>
  <si>
    <t>H0056</t>
  </si>
  <si>
    <t>张东鹏</t>
  </si>
  <si>
    <t>H0057</t>
  </si>
  <si>
    <t>王警枢</t>
  </si>
  <si>
    <t>H0058</t>
  </si>
  <si>
    <t>莫志鹏</t>
  </si>
  <si>
    <t>H0059</t>
  </si>
  <si>
    <t>柳强</t>
  </si>
  <si>
    <t>H0060</t>
  </si>
  <si>
    <t>李怡春</t>
  </si>
  <si>
    <t>H0061</t>
  </si>
  <si>
    <t>古舒恺</t>
  </si>
  <si>
    <t>H0062</t>
  </si>
  <si>
    <t>池炬臻</t>
  </si>
  <si>
    <t>H0063</t>
  </si>
  <si>
    <t>李珊</t>
  </si>
  <si>
    <t>H0064</t>
  </si>
  <si>
    <t>闫琼琼</t>
  </si>
  <si>
    <t>H0065</t>
  </si>
  <si>
    <r>
      <t>叶凯</t>
    </r>
    <r>
      <rPr>
        <sz val="11"/>
        <rFont val="宋体"/>
        <family val="0"/>
      </rPr>
      <t>丽</t>
    </r>
  </si>
  <si>
    <t>H0066</t>
  </si>
  <si>
    <t>陈建荣</t>
  </si>
  <si>
    <t>经理助理</t>
  </si>
  <si>
    <t>H0067</t>
  </si>
  <si>
    <t>洪智敏</t>
  </si>
  <si>
    <t>H0068</t>
  </si>
  <si>
    <t>蔡章歆</t>
  </si>
  <si>
    <t>H0069</t>
  </si>
  <si>
    <t>刘智伟</t>
  </si>
  <si>
    <t>广州市黄埔区永和街征地拆迁事务中心</t>
  </si>
  <si>
    <t>聘员</t>
  </si>
  <si>
    <t>H0070</t>
  </si>
  <si>
    <t>刘灿浩</t>
  </si>
  <si>
    <t>H0071</t>
  </si>
  <si>
    <t>刘洁仪</t>
  </si>
  <si>
    <t>H0072</t>
  </si>
  <si>
    <t>魏健聪</t>
  </si>
  <si>
    <t>广州高新农业发展有限公司</t>
  </si>
  <si>
    <t>征地拆迁人员</t>
  </si>
  <si>
    <t>H0073</t>
  </si>
  <si>
    <t>李宇佳</t>
  </si>
  <si>
    <t>H0074</t>
  </si>
  <si>
    <t>范永华</t>
  </si>
  <si>
    <t>H0075</t>
  </si>
  <si>
    <t>龙泽锋</t>
  </si>
  <si>
    <t>H0076</t>
  </si>
  <si>
    <t>陈永强</t>
  </si>
  <si>
    <t>H0077</t>
  </si>
  <si>
    <t>叶杰华</t>
  </si>
  <si>
    <t>H0078</t>
  </si>
  <si>
    <t>张妃</t>
  </si>
  <si>
    <t>H0079</t>
  </si>
  <si>
    <t>何仁昭</t>
  </si>
  <si>
    <t>L0001</t>
  </si>
  <si>
    <t>张凯</t>
  </si>
  <si>
    <t>广州市新荔城拆迁有限公司</t>
  </si>
  <si>
    <t>荔湾</t>
  </si>
  <si>
    <t>L0002</t>
  </si>
  <si>
    <t>罗锐</t>
  </si>
  <si>
    <t>荔湾区白鹅潭开发建设中心</t>
  </si>
  <si>
    <r>
      <t>L</t>
    </r>
    <r>
      <rPr>
        <sz val="11"/>
        <rFont val="宋体"/>
        <family val="0"/>
      </rPr>
      <t>0003</t>
    </r>
  </si>
  <si>
    <t>黄俊南</t>
  </si>
  <si>
    <t>广州市荔湾区人民政府
国有土地上房屋征收办公室</t>
  </si>
  <si>
    <r>
      <t>L</t>
    </r>
    <r>
      <rPr>
        <sz val="11"/>
        <rFont val="宋体"/>
        <family val="0"/>
      </rPr>
      <t>0004</t>
    </r>
  </si>
  <si>
    <t>梁伟锋</t>
  </si>
  <si>
    <r>
      <t>L</t>
    </r>
    <r>
      <rPr>
        <sz val="11"/>
        <rFont val="宋体"/>
        <family val="0"/>
      </rPr>
      <t>0005</t>
    </r>
  </si>
  <si>
    <t>林志远</t>
  </si>
  <si>
    <r>
      <t>L</t>
    </r>
    <r>
      <rPr>
        <sz val="11"/>
        <rFont val="宋体"/>
        <family val="0"/>
      </rPr>
      <t>0006</t>
    </r>
  </si>
  <si>
    <t>郑耀辉</t>
  </si>
  <si>
    <r>
      <t>L</t>
    </r>
    <r>
      <rPr>
        <sz val="11"/>
        <rFont val="宋体"/>
        <family val="0"/>
      </rPr>
      <t>0007</t>
    </r>
  </si>
  <si>
    <t>周建光</t>
  </si>
  <si>
    <t>广州市荔湾区道路扩建工程
办公室</t>
  </si>
  <si>
    <r>
      <t>L</t>
    </r>
    <r>
      <rPr>
        <sz val="11"/>
        <rFont val="宋体"/>
        <family val="0"/>
      </rPr>
      <t>0008</t>
    </r>
  </si>
  <si>
    <t>李卓元</t>
  </si>
  <si>
    <r>
      <t>L</t>
    </r>
    <r>
      <rPr>
        <sz val="11"/>
        <rFont val="宋体"/>
        <family val="0"/>
      </rPr>
      <t>0009</t>
    </r>
  </si>
  <si>
    <t>朱考华</t>
  </si>
  <si>
    <r>
      <t>L</t>
    </r>
    <r>
      <rPr>
        <sz val="11"/>
        <rFont val="宋体"/>
        <family val="0"/>
      </rPr>
      <t>0010</t>
    </r>
  </si>
  <si>
    <t>黄刚</t>
  </si>
  <si>
    <r>
      <t>L</t>
    </r>
    <r>
      <rPr>
        <sz val="11"/>
        <rFont val="宋体"/>
        <family val="0"/>
      </rPr>
      <t>0011</t>
    </r>
  </si>
  <si>
    <t>劳璇毅</t>
  </si>
  <si>
    <r>
      <t>L</t>
    </r>
    <r>
      <rPr>
        <sz val="11"/>
        <rFont val="宋体"/>
        <family val="0"/>
      </rPr>
      <t>0012</t>
    </r>
  </si>
  <si>
    <t>罗子欣</t>
  </si>
  <si>
    <r>
      <t>L</t>
    </r>
    <r>
      <rPr>
        <sz val="11"/>
        <rFont val="宋体"/>
        <family val="0"/>
      </rPr>
      <t>0013</t>
    </r>
  </si>
  <si>
    <t>邹云龙</t>
  </si>
  <si>
    <r>
      <t>L</t>
    </r>
    <r>
      <rPr>
        <sz val="11"/>
        <rFont val="宋体"/>
        <family val="0"/>
      </rPr>
      <t>0014</t>
    </r>
  </si>
  <si>
    <t>彭洁</t>
  </si>
  <si>
    <t>广州市白鹅潭建设服务有限公司</t>
  </si>
  <si>
    <t>副总经理</t>
  </si>
  <si>
    <r>
      <t>L</t>
    </r>
    <r>
      <rPr>
        <sz val="11"/>
        <rFont val="宋体"/>
        <family val="0"/>
      </rPr>
      <t>0015</t>
    </r>
  </si>
  <si>
    <t>张敏怡</t>
  </si>
  <si>
    <r>
      <t>L</t>
    </r>
    <r>
      <rPr>
        <sz val="11"/>
        <rFont val="宋体"/>
        <family val="0"/>
      </rPr>
      <t>0016</t>
    </r>
  </si>
  <si>
    <t>萧志坚</t>
  </si>
  <si>
    <r>
      <t>L</t>
    </r>
    <r>
      <rPr>
        <sz val="11"/>
        <rFont val="宋体"/>
        <family val="0"/>
      </rPr>
      <t>0017</t>
    </r>
  </si>
  <si>
    <t>谈应华</t>
  </si>
  <si>
    <r>
      <t>L</t>
    </r>
    <r>
      <rPr>
        <sz val="11"/>
        <rFont val="宋体"/>
        <family val="0"/>
      </rPr>
      <t>0018</t>
    </r>
  </si>
  <si>
    <t>黄国成</t>
  </si>
  <si>
    <r>
      <t>L</t>
    </r>
    <r>
      <rPr>
        <sz val="11"/>
        <rFont val="宋体"/>
        <family val="0"/>
      </rPr>
      <t>0019</t>
    </r>
  </si>
  <si>
    <t>王冬冬</t>
  </si>
  <si>
    <r>
      <t>L</t>
    </r>
    <r>
      <rPr>
        <sz val="11"/>
        <rFont val="宋体"/>
        <family val="0"/>
      </rPr>
      <t>0020</t>
    </r>
  </si>
  <si>
    <t>冯伟雄</t>
  </si>
  <si>
    <r>
      <t>L</t>
    </r>
    <r>
      <rPr>
        <sz val="11"/>
        <rFont val="宋体"/>
        <family val="0"/>
      </rPr>
      <t>0021</t>
    </r>
  </si>
  <si>
    <t>任显中</t>
  </si>
  <si>
    <r>
      <t>L</t>
    </r>
    <r>
      <rPr>
        <sz val="11"/>
        <rFont val="宋体"/>
        <family val="0"/>
      </rPr>
      <t>0022</t>
    </r>
  </si>
  <si>
    <t>杨文龙</t>
  </si>
  <si>
    <r>
      <t>L</t>
    </r>
    <r>
      <rPr>
        <sz val="11"/>
        <rFont val="宋体"/>
        <family val="0"/>
      </rPr>
      <t>0023</t>
    </r>
  </si>
  <si>
    <t>张雄华</t>
  </si>
  <si>
    <r>
      <t>L</t>
    </r>
    <r>
      <rPr>
        <sz val="11"/>
        <rFont val="宋体"/>
        <family val="0"/>
      </rPr>
      <t>0024</t>
    </r>
  </si>
  <si>
    <t>钟广健</t>
  </si>
  <si>
    <r>
      <t>L</t>
    </r>
    <r>
      <rPr>
        <sz val="11"/>
        <rFont val="宋体"/>
        <family val="0"/>
      </rPr>
      <t>0025</t>
    </r>
  </si>
  <si>
    <t>邓洪斐</t>
  </si>
  <si>
    <r>
      <t>L</t>
    </r>
    <r>
      <rPr>
        <sz val="11"/>
        <rFont val="宋体"/>
        <family val="0"/>
      </rPr>
      <t>0026</t>
    </r>
  </si>
  <si>
    <t>张卫东</t>
  </si>
  <si>
    <r>
      <t>L</t>
    </r>
    <r>
      <rPr>
        <sz val="11"/>
        <rFont val="宋体"/>
        <family val="0"/>
      </rPr>
      <t>0027</t>
    </r>
  </si>
  <si>
    <t>刘诗筠</t>
  </si>
  <si>
    <r>
      <t>L</t>
    </r>
    <r>
      <rPr>
        <sz val="11"/>
        <rFont val="宋体"/>
        <family val="0"/>
      </rPr>
      <t>0028</t>
    </r>
  </si>
  <si>
    <t>李丹平</t>
  </si>
  <si>
    <r>
      <t>L</t>
    </r>
    <r>
      <rPr>
        <sz val="11"/>
        <rFont val="宋体"/>
        <family val="0"/>
      </rPr>
      <t>0029</t>
    </r>
  </si>
  <si>
    <t>沈菱</t>
  </si>
  <si>
    <t>广州市荔湾区河涌管理所</t>
  </si>
  <si>
    <r>
      <t>L</t>
    </r>
    <r>
      <rPr>
        <sz val="11"/>
        <rFont val="宋体"/>
        <family val="0"/>
      </rPr>
      <t>0030</t>
    </r>
  </si>
  <si>
    <t>谭金殿</t>
  </si>
  <si>
    <r>
      <t>L</t>
    </r>
    <r>
      <rPr>
        <sz val="11"/>
        <rFont val="宋体"/>
        <family val="0"/>
      </rPr>
      <t>0031</t>
    </r>
  </si>
  <si>
    <t>麦莹莹</t>
  </si>
  <si>
    <r>
      <t>L</t>
    </r>
    <r>
      <rPr>
        <sz val="11"/>
        <rFont val="宋体"/>
        <family val="0"/>
      </rPr>
      <t>0032</t>
    </r>
  </si>
  <si>
    <t>陈立骏</t>
  </si>
  <si>
    <r>
      <t>L</t>
    </r>
    <r>
      <rPr>
        <sz val="11"/>
        <rFont val="宋体"/>
        <family val="0"/>
      </rPr>
      <t>0033</t>
    </r>
  </si>
  <si>
    <t>冯皓</t>
  </si>
  <si>
    <r>
      <t>L</t>
    </r>
    <r>
      <rPr>
        <sz val="11"/>
        <rFont val="宋体"/>
        <family val="0"/>
      </rPr>
      <t>0034</t>
    </r>
  </si>
  <si>
    <t>杨泽宇</t>
  </si>
  <si>
    <r>
      <t>L</t>
    </r>
    <r>
      <rPr>
        <sz val="11"/>
        <rFont val="宋体"/>
        <family val="0"/>
      </rPr>
      <t>0035</t>
    </r>
  </si>
  <si>
    <t>许绍斌</t>
  </si>
  <si>
    <t>广州市荔湾区人民政府
花地街道办事处</t>
  </si>
  <si>
    <r>
      <t>L</t>
    </r>
    <r>
      <rPr>
        <sz val="11"/>
        <rFont val="宋体"/>
        <family val="0"/>
      </rPr>
      <t>0036</t>
    </r>
  </si>
  <si>
    <t>温智伟</t>
  </si>
  <si>
    <t>L0037</t>
  </si>
  <si>
    <t>叶思玮</t>
  </si>
  <si>
    <r>
      <t>L</t>
    </r>
    <r>
      <rPr>
        <sz val="11"/>
        <rFont val="宋体"/>
        <family val="0"/>
      </rPr>
      <t>0038</t>
    </r>
  </si>
  <si>
    <t>陈泽彤</t>
  </si>
  <si>
    <r>
      <t>L</t>
    </r>
    <r>
      <rPr>
        <sz val="11"/>
        <rFont val="宋体"/>
        <family val="0"/>
      </rPr>
      <t>0039</t>
    </r>
  </si>
  <si>
    <t>杜翠群</t>
  </si>
  <si>
    <r>
      <t>L</t>
    </r>
    <r>
      <rPr>
        <sz val="11"/>
        <rFont val="宋体"/>
        <family val="0"/>
      </rPr>
      <t>0040</t>
    </r>
  </si>
  <si>
    <t>陈金应</t>
  </si>
  <si>
    <r>
      <t>L</t>
    </r>
    <r>
      <rPr>
        <sz val="11"/>
        <rFont val="宋体"/>
        <family val="0"/>
      </rPr>
      <t>0041</t>
    </r>
  </si>
  <si>
    <t>陈文韬</t>
  </si>
  <si>
    <t>广州市荔湾区人民政府
石围塘街道办事处</t>
  </si>
  <si>
    <r>
      <t>L</t>
    </r>
    <r>
      <rPr>
        <sz val="11"/>
        <rFont val="宋体"/>
        <family val="0"/>
      </rPr>
      <t>0042</t>
    </r>
  </si>
  <si>
    <t>陈志豪</t>
  </si>
  <si>
    <t>广州市荔湾区人民政府
站前街道办事处</t>
  </si>
  <si>
    <r>
      <t>L</t>
    </r>
    <r>
      <rPr>
        <sz val="11"/>
        <rFont val="宋体"/>
        <family val="0"/>
      </rPr>
      <t>0043</t>
    </r>
  </si>
  <si>
    <t>司徒荣轼</t>
  </si>
  <si>
    <t>执行总经理</t>
  </si>
  <si>
    <r>
      <t>L</t>
    </r>
    <r>
      <rPr>
        <sz val="11"/>
        <rFont val="宋体"/>
        <family val="0"/>
      </rPr>
      <t>0044</t>
    </r>
  </si>
  <si>
    <t>高婉青</t>
  </si>
  <si>
    <r>
      <t>L</t>
    </r>
    <r>
      <rPr>
        <sz val="11"/>
        <rFont val="宋体"/>
        <family val="0"/>
      </rPr>
      <t>0045</t>
    </r>
  </si>
  <si>
    <t>梁永雄</t>
  </si>
  <si>
    <r>
      <t>L</t>
    </r>
    <r>
      <rPr>
        <sz val="11"/>
        <rFont val="宋体"/>
        <family val="0"/>
      </rPr>
      <t>0046</t>
    </r>
  </si>
  <si>
    <t>王伟政</t>
  </si>
  <si>
    <r>
      <t>L</t>
    </r>
    <r>
      <rPr>
        <sz val="11"/>
        <rFont val="宋体"/>
        <family val="0"/>
      </rPr>
      <t>0047</t>
    </r>
  </si>
  <si>
    <t>梁学灵</t>
  </si>
  <si>
    <r>
      <t>L</t>
    </r>
    <r>
      <rPr>
        <sz val="11"/>
        <rFont val="宋体"/>
        <family val="0"/>
      </rPr>
      <t>0048</t>
    </r>
  </si>
  <si>
    <t>曾志君</t>
  </si>
  <si>
    <r>
      <t>L</t>
    </r>
    <r>
      <rPr>
        <sz val="11"/>
        <rFont val="宋体"/>
        <family val="0"/>
      </rPr>
      <t>0049</t>
    </r>
  </si>
  <si>
    <t>关丽云</t>
  </si>
  <si>
    <r>
      <t>L</t>
    </r>
    <r>
      <rPr>
        <sz val="11"/>
        <rFont val="宋体"/>
        <family val="0"/>
      </rPr>
      <t>0050</t>
    </r>
  </si>
  <si>
    <t>汤淑贤</t>
  </si>
  <si>
    <r>
      <t>L</t>
    </r>
    <r>
      <rPr>
        <sz val="11"/>
        <rFont val="宋体"/>
        <family val="0"/>
      </rPr>
      <t>0051</t>
    </r>
  </si>
  <si>
    <t>谢文聪</t>
  </si>
  <si>
    <r>
      <t>L</t>
    </r>
    <r>
      <rPr>
        <sz val="11"/>
        <rFont val="宋体"/>
        <family val="0"/>
      </rPr>
      <t>0052</t>
    </r>
  </si>
  <si>
    <t>张茂林</t>
  </si>
  <si>
    <r>
      <t>L</t>
    </r>
    <r>
      <rPr>
        <sz val="11"/>
        <rFont val="宋体"/>
        <family val="0"/>
      </rPr>
      <t>0053</t>
    </r>
  </si>
  <si>
    <t>李林斌</t>
  </si>
  <si>
    <t>广州市名津房地产物业经营
有限公司</t>
  </si>
  <si>
    <r>
      <t>L</t>
    </r>
    <r>
      <rPr>
        <sz val="11"/>
        <rFont val="宋体"/>
        <family val="0"/>
      </rPr>
      <t>0054</t>
    </r>
  </si>
  <si>
    <t>罗崇智</t>
  </si>
  <si>
    <r>
      <t>L</t>
    </r>
    <r>
      <rPr>
        <sz val="11"/>
        <rFont val="宋体"/>
        <family val="0"/>
      </rPr>
      <t>0055</t>
    </r>
  </si>
  <si>
    <t>李艳玲</t>
  </si>
  <si>
    <r>
      <t>L</t>
    </r>
    <r>
      <rPr>
        <sz val="11"/>
        <rFont val="宋体"/>
        <family val="0"/>
      </rPr>
      <t>0056</t>
    </r>
  </si>
  <si>
    <t>梁燕芬</t>
  </si>
  <si>
    <r>
      <t>L</t>
    </r>
    <r>
      <rPr>
        <sz val="11"/>
        <rFont val="宋体"/>
        <family val="0"/>
      </rPr>
      <t>0057</t>
    </r>
  </si>
  <si>
    <t>陈瑶</t>
  </si>
  <si>
    <r>
      <t>L</t>
    </r>
    <r>
      <rPr>
        <sz val="11"/>
        <rFont val="宋体"/>
        <family val="0"/>
      </rPr>
      <t>0058</t>
    </r>
  </si>
  <si>
    <t>潘敏华</t>
  </si>
  <si>
    <r>
      <t>L</t>
    </r>
    <r>
      <rPr>
        <sz val="11"/>
        <rFont val="宋体"/>
        <family val="0"/>
      </rPr>
      <t>0059</t>
    </r>
  </si>
  <si>
    <t>李丰丞</t>
  </si>
  <si>
    <t>广州市白鹅潭建设服务
有限公司</t>
  </si>
  <si>
    <r>
      <t>L</t>
    </r>
    <r>
      <rPr>
        <sz val="11"/>
        <rFont val="宋体"/>
        <family val="0"/>
      </rPr>
      <t>0060</t>
    </r>
  </si>
  <si>
    <t>司徒志伟</t>
  </si>
  <si>
    <r>
      <t>L</t>
    </r>
    <r>
      <rPr>
        <sz val="11"/>
        <rFont val="宋体"/>
        <family val="0"/>
      </rPr>
      <t>0061</t>
    </r>
  </si>
  <si>
    <t>李杰</t>
  </si>
  <si>
    <r>
      <t>L</t>
    </r>
    <r>
      <rPr>
        <sz val="11"/>
        <rFont val="宋体"/>
        <family val="0"/>
      </rPr>
      <t>0062</t>
    </r>
  </si>
  <si>
    <t>黄蕴玲</t>
  </si>
  <si>
    <r>
      <t>L</t>
    </r>
    <r>
      <rPr>
        <sz val="11"/>
        <rFont val="宋体"/>
        <family val="0"/>
      </rPr>
      <t>0063</t>
    </r>
  </si>
  <si>
    <t>莫敏凌</t>
  </si>
  <si>
    <r>
      <t>L</t>
    </r>
    <r>
      <rPr>
        <sz val="11"/>
        <rFont val="宋体"/>
        <family val="0"/>
      </rPr>
      <t>0064</t>
    </r>
  </si>
  <si>
    <t>钟圆圆</t>
  </si>
  <si>
    <r>
      <t>L</t>
    </r>
    <r>
      <rPr>
        <sz val="11"/>
        <rFont val="宋体"/>
        <family val="0"/>
      </rPr>
      <t>0065</t>
    </r>
  </si>
  <si>
    <t>杨绍雄</t>
  </si>
  <si>
    <r>
      <t>L</t>
    </r>
    <r>
      <rPr>
        <sz val="11"/>
        <rFont val="宋体"/>
        <family val="0"/>
      </rPr>
      <t>0066</t>
    </r>
  </si>
  <si>
    <t>黄丹青</t>
  </si>
  <si>
    <r>
      <t>L</t>
    </r>
    <r>
      <rPr>
        <sz val="11"/>
        <rFont val="宋体"/>
        <family val="0"/>
      </rPr>
      <t>0067</t>
    </r>
  </si>
  <si>
    <t>曹欣颖</t>
  </si>
  <si>
    <r>
      <t>L</t>
    </r>
    <r>
      <rPr>
        <sz val="11"/>
        <rFont val="宋体"/>
        <family val="0"/>
      </rPr>
      <t>0068</t>
    </r>
  </si>
  <si>
    <t>叶文勇</t>
  </si>
  <si>
    <t>荔湾区白鹅潭管理委员会</t>
  </si>
  <si>
    <r>
      <t>L</t>
    </r>
    <r>
      <rPr>
        <sz val="11"/>
        <rFont val="宋体"/>
        <family val="0"/>
      </rPr>
      <t>0069</t>
    </r>
  </si>
  <si>
    <t>吕启宇</t>
  </si>
  <si>
    <t>L0070</t>
  </si>
  <si>
    <t>罗崇钜</t>
  </si>
  <si>
    <r>
      <t>L</t>
    </r>
    <r>
      <rPr>
        <sz val="11"/>
        <rFont val="宋体"/>
        <family val="0"/>
      </rPr>
      <t>0071</t>
    </r>
  </si>
  <si>
    <t>陈媛</t>
  </si>
  <si>
    <r>
      <t>L</t>
    </r>
    <r>
      <rPr>
        <sz val="11"/>
        <rFont val="宋体"/>
        <family val="0"/>
      </rPr>
      <t>0072</t>
    </r>
  </si>
  <si>
    <t>张娟</t>
  </si>
  <si>
    <r>
      <t>L</t>
    </r>
    <r>
      <rPr>
        <sz val="11"/>
        <rFont val="宋体"/>
        <family val="0"/>
      </rPr>
      <t>0073</t>
    </r>
  </si>
  <si>
    <t>吴倚汶</t>
  </si>
  <si>
    <r>
      <t>L</t>
    </r>
    <r>
      <rPr>
        <sz val="11"/>
        <rFont val="宋体"/>
        <family val="0"/>
      </rPr>
      <t>0074</t>
    </r>
  </si>
  <si>
    <t>叶霞妹</t>
  </si>
  <si>
    <r>
      <t>L</t>
    </r>
    <r>
      <rPr>
        <sz val="11"/>
        <rFont val="宋体"/>
        <family val="0"/>
      </rPr>
      <t>0075</t>
    </r>
  </si>
  <si>
    <t>向明敏</t>
  </si>
  <si>
    <r>
      <t>L</t>
    </r>
    <r>
      <rPr>
        <sz val="11"/>
        <rFont val="宋体"/>
        <family val="0"/>
      </rPr>
      <t>0076</t>
    </r>
  </si>
  <si>
    <t>林景晖</t>
  </si>
  <si>
    <r>
      <t>L</t>
    </r>
    <r>
      <rPr>
        <sz val="11"/>
        <rFont val="宋体"/>
        <family val="0"/>
      </rPr>
      <t>0077</t>
    </r>
  </si>
  <si>
    <t>裴泽利</t>
  </si>
  <si>
    <r>
      <t>L</t>
    </r>
    <r>
      <rPr>
        <sz val="11"/>
        <rFont val="宋体"/>
        <family val="0"/>
      </rPr>
      <t>0078</t>
    </r>
  </si>
  <si>
    <t>刘平</t>
  </si>
  <si>
    <r>
      <t>L</t>
    </r>
    <r>
      <rPr>
        <sz val="11"/>
        <rFont val="宋体"/>
        <family val="0"/>
      </rPr>
      <t>0079</t>
    </r>
  </si>
  <si>
    <t>黄志伟</t>
  </si>
  <si>
    <r>
      <t>L</t>
    </r>
    <r>
      <rPr>
        <sz val="11"/>
        <rFont val="宋体"/>
        <family val="0"/>
      </rPr>
      <t>0080</t>
    </r>
  </si>
  <si>
    <t>韦福金</t>
  </si>
  <si>
    <r>
      <t>L</t>
    </r>
    <r>
      <rPr>
        <sz val="11"/>
        <rFont val="宋体"/>
        <family val="0"/>
      </rPr>
      <t>0081</t>
    </r>
  </si>
  <si>
    <t>胡智立</t>
  </si>
  <si>
    <t>广州市荔湾区人民政府多宝街道办事处</t>
  </si>
  <si>
    <r>
      <t>L</t>
    </r>
    <r>
      <rPr>
        <sz val="11"/>
        <rFont val="宋体"/>
        <family val="0"/>
      </rPr>
      <t>0082</t>
    </r>
  </si>
  <si>
    <t>谢国雄</t>
  </si>
  <si>
    <t>广州市荔湾区昌华街社区服务中心</t>
  </si>
  <si>
    <t>L0083</t>
  </si>
  <si>
    <t>詹兴东</t>
  </si>
  <si>
    <r>
      <t>L</t>
    </r>
    <r>
      <rPr>
        <sz val="11"/>
        <rFont val="宋体"/>
        <family val="0"/>
      </rPr>
      <t>0084</t>
    </r>
  </si>
  <si>
    <t>罗剑萍</t>
  </si>
  <si>
    <t>L0085</t>
  </si>
  <si>
    <t>梁长维</t>
  </si>
  <si>
    <r>
      <t>L</t>
    </r>
    <r>
      <rPr>
        <sz val="11"/>
        <rFont val="宋体"/>
        <family val="0"/>
      </rPr>
      <t>0086</t>
    </r>
  </si>
  <si>
    <t>李月晶</t>
  </si>
  <si>
    <r>
      <t>L</t>
    </r>
    <r>
      <rPr>
        <sz val="11"/>
        <rFont val="宋体"/>
        <family val="0"/>
      </rPr>
      <t>0087</t>
    </r>
  </si>
  <si>
    <t>李晓颖</t>
  </si>
  <si>
    <r>
      <t>L</t>
    </r>
    <r>
      <rPr>
        <sz val="11"/>
        <rFont val="宋体"/>
        <family val="0"/>
      </rPr>
      <t>0088</t>
    </r>
  </si>
  <si>
    <t>温振华</t>
  </si>
  <si>
    <r>
      <t>L</t>
    </r>
    <r>
      <rPr>
        <sz val="11"/>
        <rFont val="宋体"/>
        <family val="0"/>
      </rPr>
      <t>0089</t>
    </r>
  </si>
  <si>
    <t>邓子杰</t>
  </si>
  <si>
    <r>
      <t>L</t>
    </r>
    <r>
      <rPr>
        <sz val="11"/>
        <rFont val="宋体"/>
        <family val="0"/>
      </rPr>
      <t>0090</t>
    </r>
  </si>
  <si>
    <t>梁慧贤</t>
  </si>
  <si>
    <r>
      <t>L</t>
    </r>
    <r>
      <rPr>
        <sz val="11"/>
        <rFont val="宋体"/>
        <family val="0"/>
      </rPr>
      <t>0091</t>
    </r>
  </si>
  <si>
    <t>黄旺笑</t>
  </si>
  <si>
    <t>L0092</t>
  </si>
  <si>
    <t>陈淑贤</t>
  </si>
  <si>
    <t>L0093</t>
  </si>
  <si>
    <t>袁宇</t>
  </si>
  <si>
    <t>L0094</t>
  </si>
  <si>
    <t>郑惠娜</t>
  </si>
  <si>
    <t>L0095</t>
  </si>
  <si>
    <t>陈鹏飞</t>
  </si>
  <si>
    <t>L0096</t>
  </si>
  <si>
    <t>黄慧莎</t>
  </si>
  <si>
    <t>L0097</t>
  </si>
  <si>
    <t>孔长征</t>
  </si>
  <si>
    <t>L0098</t>
  </si>
  <si>
    <t>刘彤</t>
  </si>
  <si>
    <t>L0099</t>
  </si>
  <si>
    <t>陆宝生</t>
  </si>
  <si>
    <t>L0100</t>
  </si>
  <si>
    <t>石勇</t>
  </si>
  <si>
    <t>L0101</t>
  </si>
  <si>
    <t>杨小宇</t>
  </si>
  <si>
    <t>L0102</t>
  </si>
  <si>
    <t>陈仕龙</t>
  </si>
  <si>
    <t>广州市荔湾区人民政府国有土地上房屋征收办公室</t>
  </si>
  <si>
    <t>L0103</t>
  </si>
  <si>
    <t>戴浩文</t>
  </si>
  <si>
    <t>L0104</t>
  </si>
  <si>
    <t>陈凯玲</t>
  </si>
  <si>
    <t>L0105</t>
  </si>
  <si>
    <t>王仙明</t>
  </si>
  <si>
    <t>L0106</t>
  </si>
  <si>
    <t>谭煦恒</t>
  </si>
  <si>
    <t>L0107</t>
  </si>
  <si>
    <t>温子俊</t>
  </si>
  <si>
    <t>L0108</t>
  </si>
  <si>
    <t>冼楚君</t>
  </si>
  <si>
    <t>L0109</t>
  </si>
  <si>
    <t>陈建竹</t>
  </si>
  <si>
    <t>L0110</t>
  </si>
  <si>
    <t>李烙欢</t>
  </si>
  <si>
    <t>L0111</t>
  </si>
  <si>
    <t>朱莹</t>
  </si>
  <si>
    <t>L0112</t>
  </si>
  <si>
    <t>黎韵嘉</t>
  </si>
  <si>
    <t>L0113</t>
  </si>
  <si>
    <t>黄文英</t>
  </si>
  <si>
    <t>L0114</t>
  </si>
  <si>
    <t>曾琴</t>
  </si>
  <si>
    <t>L0115</t>
  </si>
  <si>
    <t>刘凤玲</t>
  </si>
  <si>
    <t>L0116</t>
  </si>
  <si>
    <t>陈志成</t>
  </si>
  <si>
    <t>L0117</t>
  </si>
  <si>
    <t>梁伟欣</t>
  </si>
  <si>
    <t>L0118</t>
  </si>
  <si>
    <t>罗文雅</t>
  </si>
  <si>
    <t>L0119</t>
  </si>
  <si>
    <t>黄子睿</t>
  </si>
  <si>
    <t>L0120</t>
  </si>
  <si>
    <t>杜敏安</t>
  </si>
  <si>
    <t>L0121</t>
  </si>
  <si>
    <t>钟骏杰</t>
  </si>
  <si>
    <t>L0122</t>
  </si>
  <si>
    <t>赵伟祥</t>
  </si>
  <si>
    <t>L0123</t>
  </si>
  <si>
    <t>潘欣欣</t>
  </si>
  <si>
    <t>L0124</t>
  </si>
  <si>
    <t>马家骏</t>
  </si>
  <si>
    <t>L0125</t>
  </si>
  <si>
    <t>邓文彬</t>
  </si>
  <si>
    <t>广州市芳村建筑工程有限公司</t>
  </si>
  <si>
    <t>L0126</t>
  </si>
  <si>
    <t>廖梓源</t>
  </si>
  <si>
    <t>L0127</t>
  </si>
  <si>
    <t>麦志聪</t>
  </si>
  <si>
    <t>L0128</t>
  </si>
  <si>
    <t>彭程</t>
  </si>
  <si>
    <t>L0129</t>
  </si>
  <si>
    <t>邓蔚盈</t>
  </si>
  <si>
    <t>L0130</t>
  </si>
  <si>
    <t>钟卫云</t>
  </si>
  <si>
    <t>L0131</t>
  </si>
  <si>
    <t>温趣敏</t>
  </si>
  <si>
    <t>L0132</t>
  </si>
  <si>
    <t>符洁玲</t>
  </si>
  <si>
    <t>L0133</t>
  </si>
  <si>
    <t>余子娟</t>
  </si>
  <si>
    <t>L0134</t>
  </si>
  <si>
    <t>彭亮</t>
  </si>
  <si>
    <t>L0135</t>
  </si>
  <si>
    <t>陈基波</t>
  </si>
  <si>
    <t>L0136</t>
  </si>
  <si>
    <t>官雪松</t>
  </si>
  <si>
    <t>L0137</t>
  </si>
  <si>
    <t>李勇</t>
  </si>
  <si>
    <t>L0138</t>
  </si>
  <si>
    <t>杨志雄</t>
  </si>
  <si>
    <t>L0139</t>
  </si>
  <si>
    <t>何丙廷</t>
  </si>
  <si>
    <t>L0140</t>
  </si>
  <si>
    <t>彭江</t>
  </si>
  <si>
    <t>L0141</t>
  </si>
  <si>
    <t>周强</t>
  </si>
  <si>
    <t>L0142</t>
  </si>
  <si>
    <t>陈志雄</t>
  </si>
  <si>
    <t>L0143</t>
  </si>
  <si>
    <t>吴景晖</t>
  </si>
  <si>
    <t>L0144</t>
  </si>
  <si>
    <t>莫丽芬</t>
  </si>
  <si>
    <t>L0145</t>
  </si>
  <si>
    <t>何玲</t>
  </si>
  <si>
    <t>L0146</t>
  </si>
  <si>
    <t>黄仕书</t>
  </si>
  <si>
    <t>L0147</t>
  </si>
  <si>
    <t>刘俊</t>
  </si>
  <si>
    <t>L0148</t>
  </si>
  <si>
    <t>何燕玲</t>
  </si>
  <si>
    <t>L0149</t>
  </si>
  <si>
    <t>林广明</t>
  </si>
  <si>
    <t>L0150</t>
  </si>
  <si>
    <t>周力</t>
  </si>
  <si>
    <t>L0151</t>
  </si>
  <si>
    <t>黎超明</t>
  </si>
  <si>
    <t>L0152</t>
  </si>
  <si>
    <t>唐善伟</t>
  </si>
  <si>
    <t>L0153</t>
  </si>
  <si>
    <t>黄木根</t>
  </si>
  <si>
    <t>L0154</t>
  </si>
  <si>
    <t>陈荣志</t>
  </si>
  <si>
    <t>L0155</t>
  </si>
  <si>
    <t>李雪</t>
  </si>
  <si>
    <t>L0156</t>
  </si>
  <si>
    <t>肖湘</t>
  </si>
  <si>
    <t>广州市荔湾区白鹅潭管委会</t>
  </si>
  <si>
    <t>L0157</t>
  </si>
  <si>
    <t>罗贵明</t>
  </si>
  <si>
    <t>广州市荔湾区白鹅潭开发建设中心</t>
  </si>
  <si>
    <t>L0158</t>
  </si>
  <si>
    <t>何超</t>
  </si>
  <si>
    <t>L0159</t>
  </si>
  <si>
    <t>黄敏健</t>
  </si>
  <si>
    <t>L0160</t>
  </si>
  <si>
    <t>谭彦雯</t>
  </si>
  <si>
    <t>L0161</t>
  </si>
  <si>
    <t>曾伟海</t>
  </si>
  <si>
    <t>L0162</t>
  </si>
  <si>
    <t>邓静怡</t>
  </si>
  <si>
    <t>L0163</t>
  </si>
  <si>
    <t>何汶珈</t>
  </si>
  <si>
    <t>L0164</t>
  </si>
  <si>
    <t>曾颖诗</t>
  </si>
  <si>
    <t>征收部主管</t>
  </si>
  <si>
    <t>L0165</t>
  </si>
  <si>
    <t>林子豪</t>
  </si>
  <si>
    <t>L0166</t>
  </si>
  <si>
    <t>魏宝玲</t>
  </si>
  <si>
    <t>L0167</t>
  </si>
  <si>
    <t>梁明威</t>
  </si>
  <si>
    <t>L0168</t>
  </si>
  <si>
    <t>李少威</t>
  </si>
  <si>
    <t>广州市荔湾区土地开发中心</t>
  </si>
  <si>
    <t>L0169</t>
  </si>
  <si>
    <t>赵宇</t>
  </si>
  <si>
    <t>L0170</t>
  </si>
  <si>
    <t>梁万林</t>
  </si>
  <si>
    <t>L0171</t>
  </si>
  <si>
    <t>吉东江</t>
  </si>
  <si>
    <t>L0172</t>
  </si>
  <si>
    <t>黄永坚</t>
  </si>
  <si>
    <t>L0173</t>
  </si>
  <si>
    <t>罗燕霞</t>
  </si>
  <si>
    <t>L0174</t>
  </si>
  <si>
    <t>黄健</t>
  </si>
  <si>
    <t>L0175</t>
  </si>
  <si>
    <t>苏少佳</t>
  </si>
  <si>
    <t>L0176</t>
  </si>
  <si>
    <t>梁丽莹</t>
  </si>
  <si>
    <t>L0177</t>
  </si>
  <si>
    <t>吴志斌</t>
  </si>
  <si>
    <t>L0178</t>
  </si>
  <si>
    <t>黄岑</t>
  </si>
  <si>
    <t>L0179</t>
  </si>
  <si>
    <t>涂志业</t>
  </si>
  <si>
    <t>L0180</t>
  </si>
  <si>
    <t>卢韦彬</t>
  </si>
  <si>
    <t>荔湾区冲口街道办事处</t>
  </si>
  <si>
    <t>L0181</t>
  </si>
  <si>
    <t>吴丽丝</t>
  </si>
  <si>
    <t>L0182</t>
  </si>
  <si>
    <t>李坚</t>
  </si>
  <si>
    <t xml:space="preserve">广州市申恩房地产有限公司 </t>
  </si>
  <si>
    <t>L0183</t>
  </si>
  <si>
    <t>苏胜利</t>
  </si>
  <si>
    <t>L0184</t>
  </si>
  <si>
    <t>李晓婷</t>
  </si>
  <si>
    <t>L0185</t>
  </si>
  <si>
    <t>叶展鹏</t>
  </si>
  <si>
    <t>L0186</t>
  </si>
  <si>
    <t>魏婉静</t>
  </si>
  <si>
    <t>L0187</t>
  </si>
  <si>
    <t>李凯舟</t>
  </si>
  <si>
    <t>L0188</t>
  </si>
  <si>
    <t>区君仪</t>
  </si>
  <si>
    <t>L0189</t>
  </si>
  <si>
    <t>吴思敏</t>
  </si>
  <si>
    <t>L0190</t>
  </si>
  <si>
    <t>郭静珊</t>
  </si>
  <si>
    <t>广州粤金物业管理有限公司</t>
  </si>
  <si>
    <t>L0191</t>
  </si>
  <si>
    <t>陈旨豪</t>
  </si>
  <si>
    <t>L0192</t>
  </si>
  <si>
    <t>林嘉杰</t>
  </si>
  <si>
    <t>L0193</t>
  </si>
  <si>
    <t>莫旭辉</t>
  </si>
  <si>
    <t>L0194</t>
  </si>
  <si>
    <t>莫郁少</t>
  </si>
  <si>
    <t>L0195</t>
  </si>
  <si>
    <t>陈玉琼</t>
  </si>
  <si>
    <t>L0196</t>
  </si>
  <si>
    <t>李淑婷</t>
  </si>
  <si>
    <t>L0197</t>
  </si>
  <si>
    <t>林道宏</t>
  </si>
  <si>
    <t>L0198</t>
  </si>
  <si>
    <t>杜国峰</t>
  </si>
  <si>
    <t>L0199</t>
  </si>
  <si>
    <t>廖程宇</t>
  </si>
  <si>
    <t>L0200</t>
  </si>
  <si>
    <t>宋生德</t>
  </si>
  <si>
    <t>L0201</t>
  </si>
  <si>
    <t>何双梅</t>
  </si>
  <si>
    <t>L0202</t>
  </si>
  <si>
    <t>黎蕾</t>
  </si>
  <si>
    <t>L0203</t>
  </si>
  <si>
    <t>刘瑞琼</t>
  </si>
  <si>
    <t>L0204</t>
  </si>
  <si>
    <t>吴伟文</t>
  </si>
  <si>
    <t>L0205</t>
  </si>
  <si>
    <t>江庆锋</t>
  </si>
  <si>
    <t>L0206</t>
  </si>
  <si>
    <t>陈志康</t>
  </si>
  <si>
    <t>广州市名津房地产物业经营有限公司</t>
  </si>
  <si>
    <t>L0207</t>
  </si>
  <si>
    <t>戴宇翔</t>
  </si>
  <si>
    <t>L0208</t>
  </si>
  <si>
    <t>蔡映屏</t>
  </si>
  <si>
    <t>L0209</t>
  </si>
  <si>
    <t>李至竞</t>
  </si>
  <si>
    <t>L0210</t>
  </si>
  <si>
    <t>李锦荣</t>
  </si>
  <si>
    <t>L0211</t>
  </si>
  <si>
    <t>赵淑媚</t>
  </si>
  <si>
    <t>L0212</t>
  </si>
  <si>
    <t>殷紫媚</t>
  </si>
  <si>
    <t>L0213</t>
  </si>
  <si>
    <t>张宏松</t>
  </si>
  <si>
    <t>L0214</t>
  </si>
  <si>
    <t>余文杰</t>
  </si>
  <si>
    <t>广州诚迅拆迁有限公司</t>
  </si>
  <si>
    <t>动迁员</t>
  </si>
  <si>
    <t>L0215</t>
  </si>
  <si>
    <t>吴天龙</t>
  </si>
  <si>
    <t>L0216</t>
  </si>
  <si>
    <t>丁祉祺</t>
  </si>
  <si>
    <t>L0217</t>
  </si>
  <si>
    <t>黄凤屏</t>
  </si>
  <si>
    <t>L0218</t>
  </si>
  <si>
    <t>黄子钊</t>
  </si>
  <si>
    <t>L0219</t>
  </si>
  <si>
    <t>司徒斌</t>
  </si>
  <si>
    <t>L0220</t>
  </si>
  <si>
    <t>刘子奇</t>
  </si>
  <si>
    <t>广东泰坤建设工程有限公司</t>
  </si>
  <si>
    <t>L0221</t>
  </si>
  <si>
    <t>冯兴淦</t>
  </si>
  <si>
    <t>L0222</t>
  </si>
  <si>
    <t>林慕婵</t>
  </si>
  <si>
    <t>L0223</t>
  </si>
  <si>
    <t>甘建平</t>
  </si>
  <si>
    <t>L0224</t>
  </si>
  <si>
    <t>叶伟安</t>
  </si>
  <si>
    <t>L0225</t>
  </si>
  <si>
    <t>郭树浩</t>
  </si>
  <si>
    <t>广州市荔湾建筑工程有限公司</t>
  </si>
  <si>
    <t>L0226</t>
  </si>
  <si>
    <t>黄伟凌</t>
  </si>
  <si>
    <t>L0227</t>
  </si>
  <si>
    <t>黄喜</t>
  </si>
  <si>
    <t>L0228</t>
  </si>
  <si>
    <t>简伟强</t>
  </si>
  <si>
    <t>L0229</t>
  </si>
  <si>
    <t>陆东明</t>
  </si>
  <si>
    <t>L0230</t>
  </si>
  <si>
    <t>罗少英</t>
  </si>
  <si>
    <t>L0231</t>
  </si>
  <si>
    <t>罗曙光</t>
  </si>
  <si>
    <t>L0232</t>
  </si>
  <si>
    <t>唐麒崴</t>
  </si>
  <si>
    <t>L0233</t>
  </si>
  <si>
    <t>张浩尹</t>
  </si>
  <si>
    <t>L0234</t>
  </si>
  <si>
    <t>周濠杰</t>
  </si>
  <si>
    <t>L0235</t>
  </si>
  <si>
    <t>刘海涛</t>
  </si>
  <si>
    <t>L0236</t>
  </si>
  <si>
    <t>陈鼎基</t>
  </si>
  <si>
    <t>L0237</t>
  </si>
  <si>
    <t>周志茵</t>
  </si>
  <si>
    <t>L0238</t>
  </si>
  <si>
    <t>柳丹凤</t>
  </si>
  <si>
    <t>L0239</t>
  </si>
  <si>
    <t>张舒瑜</t>
  </si>
  <si>
    <t>L0240</t>
  </si>
  <si>
    <t>钟伟力</t>
  </si>
  <si>
    <t>L0241</t>
  </si>
  <si>
    <t>杨咏帆</t>
  </si>
  <si>
    <t>L0242</t>
  </si>
  <si>
    <t>曾凤仪</t>
  </si>
  <si>
    <t>L0243</t>
  </si>
  <si>
    <t>苏秋惠</t>
  </si>
  <si>
    <t>L0244</t>
  </si>
  <si>
    <t>程文迪</t>
  </si>
  <si>
    <t>L0245</t>
  </si>
  <si>
    <t>陈晓</t>
  </si>
  <si>
    <t>L0246</t>
  </si>
  <si>
    <t>池港生</t>
  </si>
  <si>
    <t>L0247</t>
  </si>
  <si>
    <t>吴慧婷</t>
  </si>
  <si>
    <t>L0248</t>
  </si>
  <si>
    <t>林依娜</t>
  </si>
  <si>
    <t>L0249</t>
  </si>
  <si>
    <t>黎永洪</t>
  </si>
  <si>
    <t>L0250</t>
  </si>
  <si>
    <t>陈智坤</t>
  </si>
  <si>
    <t>广州天铸信息科技有限公司</t>
  </si>
  <si>
    <t>初级技术员</t>
  </si>
  <si>
    <t>L0251</t>
  </si>
  <si>
    <t>陈家黛</t>
  </si>
  <si>
    <t>征收部职员</t>
  </si>
  <si>
    <t>L0252</t>
  </si>
  <si>
    <t>陈怡韵</t>
  </si>
  <si>
    <t>L0253</t>
  </si>
  <si>
    <t>扶石</t>
  </si>
  <si>
    <t>L0254</t>
  </si>
  <si>
    <t>黎瑞茹</t>
  </si>
  <si>
    <t>办公室主任</t>
  </si>
  <si>
    <t>L0255</t>
  </si>
  <si>
    <t>李睿</t>
  </si>
  <si>
    <t>L0256</t>
  </si>
  <si>
    <t>李静雯</t>
  </si>
  <si>
    <t>L0257</t>
  </si>
  <si>
    <t>林凤清</t>
  </si>
  <si>
    <t>L0258</t>
  </si>
  <si>
    <t>梁静文</t>
  </si>
  <si>
    <t>L0259</t>
  </si>
  <si>
    <t>梁文蕊</t>
  </si>
  <si>
    <t>档案员</t>
  </si>
  <si>
    <t>L0260</t>
  </si>
  <si>
    <t>周智锋</t>
  </si>
  <si>
    <t>L0261</t>
  </si>
  <si>
    <t>刘冠勋</t>
  </si>
  <si>
    <t>L0262</t>
  </si>
  <si>
    <t>鲁嘉慧</t>
  </si>
  <si>
    <t>L0263</t>
  </si>
  <si>
    <t>温玥媚</t>
  </si>
  <si>
    <t>L0264</t>
  </si>
  <si>
    <t>吴美琪</t>
  </si>
  <si>
    <t>审核部职员</t>
  </si>
  <si>
    <t>L0265</t>
  </si>
  <si>
    <t>麦兆丰</t>
  </si>
  <si>
    <t>征收部副部长</t>
  </si>
  <si>
    <t>L0266</t>
  </si>
  <si>
    <t>徐敏兵</t>
  </si>
  <si>
    <t>经理</t>
  </si>
  <si>
    <t>L0267</t>
  </si>
  <si>
    <t>陈汝云</t>
  </si>
  <si>
    <t>广州市申恩房地产有限公司</t>
  </si>
  <si>
    <t>L0268</t>
  </si>
  <si>
    <t>杜国荣</t>
  </si>
  <si>
    <t>L0269</t>
  </si>
  <si>
    <t>郑春娣</t>
  </si>
  <si>
    <t>L0270</t>
  </si>
  <si>
    <t>李维晋</t>
  </si>
  <si>
    <t>L0271</t>
  </si>
  <si>
    <t>杨剑斌</t>
  </si>
  <si>
    <t>L0272</t>
  </si>
  <si>
    <t>郭汝君</t>
  </si>
  <si>
    <t>L0273</t>
  </si>
  <si>
    <t>梁宇深</t>
  </si>
  <si>
    <t>L0274</t>
  </si>
  <si>
    <t>陈绍威</t>
  </si>
  <si>
    <t>L0275</t>
  </si>
  <si>
    <t>伍嘉富</t>
  </si>
  <si>
    <t>L0276</t>
  </si>
  <si>
    <t>吴宇康</t>
  </si>
  <si>
    <t>L0277</t>
  </si>
  <si>
    <t>苏涛</t>
  </si>
  <si>
    <t>L0278</t>
  </si>
  <si>
    <t>黎军军</t>
  </si>
  <si>
    <t>L0279</t>
  </si>
  <si>
    <t>陈志辉</t>
  </si>
  <si>
    <t>L0280</t>
  </si>
  <si>
    <t>陈非然</t>
  </si>
  <si>
    <t>L0281</t>
  </si>
  <si>
    <t>张诗怡</t>
  </si>
  <si>
    <t>L0282</t>
  </si>
  <si>
    <t>郑巧燕</t>
  </si>
  <si>
    <t>L0283</t>
  </si>
  <si>
    <t>张宇华</t>
  </si>
  <si>
    <t>L0284</t>
  </si>
  <si>
    <t>何润斌</t>
  </si>
  <si>
    <t>L0285</t>
  </si>
  <si>
    <t>曾婉婷</t>
  </si>
  <si>
    <t>L0286</t>
  </si>
  <si>
    <t>陈沛颐</t>
  </si>
  <si>
    <t>工程部职员</t>
  </si>
  <si>
    <t>L0287</t>
  </si>
  <si>
    <t>陈亚婷</t>
  </si>
  <si>
    <t>L0288</t>
  </si>
  <si>
    <t>陈兆鹏</t>
  </si>
  <si>
    <t>L0289</t>
  </si>
  <si>
    <t>崔皞殷</t>
  </si>
  <si>
    <t>L0290</t>
  </si>
  <si>
    <t>董侠东</t>
  </si>
  <si>
    <t>L0291</t>
  </si>
  <si>
    <t>顾洪才</t>
  </si>
  <si>
    <t>L0292</t>
  </si>
  <si>
    <t>L0293</t>
  </si>
  <si>
    <t>黄艺鹏</t>
  </si>
  <si>
    <t>L0294</t>
  </si>
  <si>
    <t>黄主才</t>
  </si>
  <si>
    <t>L0295</t>
  </si>
  <si>
    <t>赖宇婷</t>
  </si>
  <si>
    <t>L0296</t>
  </si>
  <si>
    <t>李嘉</t>
  </si>
  <si>
    <t>L0297</t>
  </si>
  <si>
    <t>李映憧</t>
  </si>
  <si>
    <t>办公室文秘</t>
  </si>
  <si>
    <t>L0298</t>
  </si>
  <si>
    <t>梁烷诗</t>
  </si>
  <si>
    <t>L0299</t>
  </si>
  <si>
    <t>刘志业</t>
  </si>
  <si>
    <t>L0300</t>
  </si>
  <si>
    <t>马健遥</t>
  </si>
  <si>
    <t>L0301</t>
  </si>
  <si>
    <t>麦润婕</t>
  </si>
  <si>
    <t>L0302</t>
  </si>
  <si>
    <t>谢惠玲</t>
  </si>
  <si>
    <t>L0303</t>
  </si>
  <si>
    <t>谢晓玲</t>
  </si>
  <si>
    <t>L0304</t>
  </si>
  <si>
    <t>杨伟豪</t>
  </si>
  <si>
    <t>L0305</t>
  </si>
  <si>
    <t>詹上文</t>
  </si>
  <si>
    <t>L0306</t>
  </si>
  <si>
    <t>张凤鸣</t>
  </si>
  <si>
    <t>L0307</t>
  </si>
  <si>
    <t>朱婉媚</t>
  </si>
  <si>
    <t>L0308</t>
  </si>
  <si>
    <t>黄子伦</t>
  </si>
  <si>
    <t>L0309</t>
  </si>
  <si>
    <t>李育华</t>
  </si>
  <si>
    <t>L0310</t>
  </si>
  <si>
    <t>刘露</t>
  </si>
  <si>
    <t>L0311</t>
  </si>
  <si>
    <t>姚婉婷</t>
  </si>
  <si>
    <t>L0312</t>
  </si>
  <si>
    <t>李健朗</t>
  </si>
  <si>
    <t>L0313</t>
  </si>
  <si>
    <t>王震宇</t>
  </si>
  <si>
    <t>L0314</t>
  </si>
  <si>
    <t>梁林娟</t>
  </si>
  <si>
    <t>L0315</t>
  </si>
  <si>
    <t>巫细凤</t>
  </si>
  <si>
    <t>L0316</t>
  </si>
  <si>
    <t>张翼予</t>
  </si>
  <si>
    <t>L0317</t>
  </si>
  <si>
    <t>谢海华</t>
  </si>
  <si>
    <t>L0318</t>
  </si>
  <si>
    <t>周达彝</t>
  </si>
  <si>
    <t>L0319</t>
  </si>
  <si>
    <t>彭志健</t>
  </si>
  <si>
    <t>L0320</t>
  </si>
  <si>
    <t>陈子熙</t>
  </si>
  <si>
    <t>L0321</t>
  </si>
  <si>
    <t>孔庆云</t>
  </si>
  <si>
    <t>L0322</t>
  </si>
  <si>
    <t>林腾裕</t>
  </si>
  <si>
    <t>L0323</t>
  </si>
  <si>
    <t>魏清芳</t>
  </si>
  <si>
    <t>L0324</t>
  </si>
  <si>
    <t>潘志少</t>
  </si>
  <si>
    <t>L0325</t>
  </si>
  <si>
    <t>苏伟平</t>
  </si>
  <si>
    <t>L0326</t>
  </si>
  <si>
    <t>汤天键</t>
  </si>
  <si>
    <t>项目经理</t>
  </si>
  <si>
    <t>L0327</t>
  </si>
  <si>
    <t>贺立群</t>
  </si>
  <si>
    <t>L0328</t>
  </si>
  <si>
    <t>潘志生</t>
  </si>
  <si>
    <t>L0329</t>
  </si>
  <si>
    <t>吕慧燕</t>
  </si>
  <si>
    <r>
      <t>N</t>
    </r>
    <r>
      <rPr>
        <sz val="11"/>
        <rFont val="宋体"/>
        <family val="0"/>
      </rPr>
      <t>0001</t>
    </r>
  </si>
  <si>
    <t>王蔚青</t>
  </si>
  <si>
    <t>广州南沙开发区土地开发中心</t>
  </si>
  <si>
    <t>副部长/南沙</t>
  </si>
  <si>
    <r>
      <t>N</t>
    </r>
    <r>
      <rPr>
        <sz val="11"/>
        <rFont val="宋体"/>
        <family val="0"/>
      </rPr>
      <t>0002</t>
    </r>
  </si>
  <si>
    <t>白亮</t>
  </si>
  <si>
    <t>广州市南沙区国有土地上房屋征收与补偿办公室</t>
  </si>
  <si>
    <r>
      <t>N</t>
    </r>
    <r>
      <rPr>
        <sz val="11"/>
        <rFont val="宋体"/>
        <family val="0"/>
      </rPr>
      <t>0003</t>
    </r>
  </si>
  <si>
    <t>梁锡均</t>
  </si>
  <si>
    <t>广州市南沙区东涌镇土地征收与补偿工作办公室</t>
  </si>
  <si>
    <r>
      <t>N</t>
    </r>
    <r>
      <rPr>
        <sz val="11"/>
        <rFont val="宋体"/>
        <family val="0"/>
      </rPr>
      <t>0004</t>
    </r>
  </si>
  <si>
    <t>冼润生</t>
  </si>
  <si>
    <t>广州市南沙区南沙街土地征收与补偿工作办公室</t>
  </si>
  <si>
    <r>
      <t>N</t>
    </r>
    <r>
      <rPr>
        <sz val="11"/>
        <rFont val="宋体"/>
        <family val="0"/>
      </rPr>
      <t>0005</t>
    </r>
  </si>
  <si>
    <t>岑锦全</t>
  </si>
  <si>
    <t>广州市南沙区南沙街道城乡建设与土地整备中心</t>
  </si>
  <si>
    <r>
      <t>N</t>
    </r>
    <r>
      <rPr>
        <sz val="11"/>
        <rFont val="宋体"/>
        <family val="0"/>
      </rPr>
      <t>0006</t>
    </r>
  </si>
  <si>
    <t>蔡家乐</t>
  </si>
  <si>
    <r>
      <t>N</t>
    </r>
    <r>
      <rPr>
        <sz val="11"/>
        <rFont val="宋体"/>
        <family val="0"/>
      </rPr>
      <t>0007</t>
    </r>
  </si>
  <si>
    <t>黄新源</t>
  </si>
  <si>
    <r>
      <t>N</t>
    </r>
    <r>
      <rPr>
        <sz val="11"/>
        <rFont val="宋体"/>
        <family val="0"/>
      </rPr>
      <t>0008</t>
    </r>
  </si>
  <si>
    <t>张日辉</t>
  </si>
  <si>
    <r>
      <t>N</t>
    </r>
    <r>
      <rPr>
        <sz val="11"/>
        <rFont val="宋体"/>
        <family val="0"/>
      </rPr>
      <t>0009</t>
    </r>
  </si>
  <si>
    <t>张宏毅</t>
  </si>
  <si>
    <r>
      <t>N</t>
    </r>
    <r>
      <rPr>
        <sz val="11"/>
        <rFont val="宋体"/>
        <family val="0"/>
      </rPr>
      <t>0010</t>
    </r>
  </si>
  <si>
    <t>周乐成</t>
  </si>
  <si>
    <r>
      <t>N</t>
    </r>
    <r>
      <rPr>
        <sz val="11"/>
        <rFont val="宋体"/>
        <family val="0"/>
      </rPr>
      <t>0011</t>
    </r>
  </si>
  <si>
    <t>冯超衍</t>
  </si>
  <si>
    <r>
      <t>N</t>
    </r>
    <r>
      <rPr>
        <sz val="11"/>
        <rFont val="宋体"/>
        <family val="0"/>
      </rPr>
      <t>0012</t>
    </r>
  </si>
  <si>
    <t>何权坤</t>
  </si>
  <si>
    <r>
      <t>N</t>
    </r>
    <r>
      <rPr>
        <sz val="11"/>
        <rFont val="宋体"/>
        <family val="0"/>
      </rPr>
      <t>0013</t>
    </r>
  </si>
  <si>
    <t>罗永聪</t>
  </si>
  <si>
    <r>
      <t>N</t>
    </r>
    <r>
      <rPr>
        <sz val="11"/>
        <rFont val="宋体"/>
        <family val="0"/>
      </rPr>
      <t>0014</t>
    </r>
  </si>
  <si>
    <t>冯劲飞</t>
  </si>
  <si>
    <r>
      <t>N</t>
    </r>
    <r>
      <rPr>
        <sz val="11"/>
        <rFont val="宋体"/>
        <family val="0"/>
      </rPr>
      <t>0015</t>
    </r>
  </si>
  <si>
    <t>麦科立</t>
  </si>
  <si>
    <r>
      <t>N</t>
    </r>
    <r>
      <rPr>
        <sz val="11"/>
        <rFont val="宋体"/>
        <family val="0"/>
      </rPr>
      <t>0016</t>
    </r>
  </si>
  <si>
    <t>陈方炜</t>
  </si>
  <si>
    <r>
      <t>N</t>
    </r>
    <r>
      <rPr>
        <sz val="11"/>
        <rFont val="宋体"/>
        <family val="0"/>
      </rPr>
      <t>0017</t>
    </r>
  </si>
  <si>
    <t>黎海文</t>
  </si>
  <si>
    <r>
      <t>N</t>
    </r>
    <r>
      <rPr>
        <sz val="11"/>
        <rFont val="宋体"/>
        <family val="0"/>
      </rPr>
      <t>0018</t>
    </r>
  </si>
  <si>
    <t>肖海媚</t>
  </si>
  <si>
    <r>
      <t>N</t>
    </r>
    <r>
      <rPr>
        <sz val="11"/>
        <rFont val="宋体"/>
        <family val="0"/>
      </rPr>
      <t>0019</t>
    </r>
  </si>
  <si>
    <t>罗炜荣</t>
  </si>
  <si>
    <r>
      <t>N</t>
    </r>
    <r>
      <rPr>
        <sz val="11"/>
        <rFont val="宋体"/>
        <family val="0"/>
      </rPr>
      <t>0020</t>
    </r>
  </si>
  <si>
    <t>李景辉</t>
  </si>
  <si>
    <t>N0021</t>
  </si>
  <si>
    <t>王健</t>
  </si>
  <si>
    <t>N0022</t>
  </si>
  <si>
    <t>曾光耀</t>
  </si>
  <si>
    <t>广东中人集团建设有限公司</t>
  </si>
  <si>
    <t>工程技术人员</t>
  </si>
  <si>
    <t>N0023</t>
  </si>
  <si>
    <t>谢裕柱</t>
  </si>
  <si>
    <t>N0024</t>
  </si>
  <si>
    <t>易诗雅</t>
  </si>
  <si>
    <t>N0025</t>
  </si>
  <si>
    <t>李友军</t>
  </si>
  <si>
    <t>N0026</t>
  </si>
  <si>
    <t>梁浩彬</t>
  </si>
  <si>
    <t>N0027</t>
  </si>
  <si>
    <t>林峰</t>
  </si>
  <si>
    <t>N0028</t>
  </si>
  <si>
    <t>杨云天</t>
  </si>
  <si>
    <t>N0029</t>
  </si>
  <si>
    <t>张洛</t>
  </si>
  <si>
    <t>N0030</t>
  </si>
  <si>
    <t>郑桂初</t>
  </si>
  <si>
    <t>N0031</t>
  </si>
  <si>
    <t>陈强</t>
  </si>
  <si>
    <t>N0032</t>
  </si>
  <si>
    <t>段丽环</t>
  </si>
  <si>
    <t>N0033</t>
  </si>
  <si>
    <t>韩斯慧</t>
  </si>
  <si>
    <t>N0034</t>
  </si>
  <si>
    <t>靳丽</t>
  </si>
  <si>
    <t>N0035</t>
  </si>
  <si>
    <t>李聪颖</t>
  </si>
  <si>
    <t>N0036</t>
  </si>
  <si>
    <t>李宏辉</t>
  </si>
  <si>
    <t>N0037</t>
  </si>
  <si>
    <t>廖立</t>
  </si>
  <si>
    <t>N0038</t>
  </si>
  <si>
    <t>廖锡华</t>
  </si>
  <si>
    <t>N0039</t>
  </si>
  <si>
    <t>刘文华</t>
  </si>
  <si>
    <t>N0040</t>
  </si>
  <si>
    <t>刘志坚</t>
  </si>
  <si>
    <t>N0041</t>
  </si>
  <si>
    <t>罗显战</t>
  </si>
  <si>
    <t>N0042</t>
  </si>
  <si>
    <t>任跃书</t>
  </si>
  <si>
    <t>N0043</t>
  </si>
  <si>
    <t>王松山</t>
  </si>
  <si>
    <t>N0044</t>
  </si>
  <si>
    <t>杨凯</t>
  </si>
  <si>
    <t>N0045</t>
  </si>
  <si>
    <t>杨南风</t>
  </si>
  <si>
    <t>N0046</t>
  </si>
  <si>
    <t>张江英</t>
  </si>
  <si>
    <t>N0047</t>
  </si>
  <si>
    <t>张锦瑜</t>
  </si>
  <si>
    <t>N0048</t>
  </si>
  <si>
    <t>赵丹华</t>
  </si>
  <si>
    <t>N0049</t>
  </si>
  <si>
    <t>朱权</t>
  </si>
  <si>
    <t>N0050</t>
  </si>
  <si>
    <t>梁喜迎</t>
  </si>
  <si>
    <t>广州市东涌建筑工程有限公司</t>
  </si>
  <si>
    <t>总经理</t>
  </si>
  <si>
    <t>N0051</t>
  </si>
  <si>
    <t>黄晓莉</t>
  </si>
  <si>
    <t>资料员</t>
  </si>
  <si>
    <t>N0052</t>
  </si>
  <si>
    <t>林伟明</t>
  </si>
  <si>
    <t>广州市南沙区大岗镇土地征收与补偿中心</t>
  </si>
  <si>
    <t>N0053</t>
  </si>
  <si>
    <t>周亮</t>
  </si>
  <si>
    <t>广州市南沙区黄阁镇城乡建设与土地整备中心</t>
  </si>
  <si>
    <t>主任</t>
  </si>
  <si>
    <t>N0054</t>
  </si>
  <si>
    <t>梁晓韵</t>
  </si>
  <si>
    <t>N0055</t>
  </si>
  <si>
    <t>张鸿威</t>
  </si>
  <si>
    <t>N0056</t>
  </si>
  <si>
    <t>杨云鹤</t>
  </si>
  <si>
    <t>广州市南沙区榄核镇土地征收与补偿工作办公室</t>
  </si>
  <si>
    <t xml:space="preserve">负责人
</t>
  </si>
  <si>
    <t>N0057</t>
  </si>
  <si>
    <t>陈树柏</t>
  </si>
  <si>
    <t>副主任助理</t>
  </si>
  <si>
    <t>N0058</t>
  </si>
  <si>
    <t>梁国斌</t>
  </si>
  <si>
    <t>组长</t>
  </si>
  <si>
    <t>N0059</t>
  </si>
  <si>
    <t>关伟嫦</t>
  </si>
  <si>
    <t>副组长</t>
  </si>
  <si>
    <t>N0060</t>
  </si>
  <si>
    <t>郭杰斌</t>
  </si>
  <si>
    <t>N0061</t>
  </si>
  <si>
    <t>黄少亮</t>
  </si>
  <si>
    <t>N0062</t>
  </si>
  <si>
    <t>黄志平</t>
  </si>
  <si>
    <t>N0063</t>
  </si>
  <si>
    <t>廖细军</t>
  </si>
  <si>
    <t>N0064</t>
  </si>
  <si>
    <t>彭志文</t>
  </si>
  <si>
    <t>N0065</t>
  </si>
  <si>
    <t>黄剑明</t>
  </si>
  <si>
    <t>珠江街道土地征收与补偿工作办公室</t>
  </si>
  <si>
    <t>动迁组长</t>
  </si>
  <si>
    <t>N0066</t>
  </si>
  <si>
    <t>梁浩文</t>
  </si>
  <si>
    <t>拆迁安置专项人员</t>
  </si>
  <si>
    <t>N0067</t>
  </si>
  <si>
    <t>陈桂雄</t>
  </si>
  <si>
    <t>N0068</t>
  </si>
  <si>
    <t>冯泽星</t>
  </si>
  <si>
    <t>N0069</t>
  </si>
  <si>
    <t>霍建辉</t>
  </si>
  <si>
    <t>N0070</t>
  </si>
  <si>
    <t>霍洁滢</t>
  </si>
  <si>
    <t>N0071</t>
  </si>
  <si>
    <t>梁思莉</t>
  </si>
  <si>
    <t>N0072</t>
  </si>
  <si>
    <t>黄文棋</t>
  </si>
  <si>
    <t>N0073</t>
  </si>
  <si>
    <t>梁志洪</t>
  </si>
  <si>
    <t>广州市南沙区万顷沙镇土地征收与补偿工作办公室</t>
  </si>
  <si>
    <t>N0074</t>
  </si>
  <si>
    <t>陈绍峰</t>
  </si>
  <si>
    <t>九级职员</t>
  </si>
  <si>
    <t>N0075</t>
  </si>
  <si>
    <t>冼子筠</t>
  </si>
  <si>
    <t>N0076</t>
  </si>
  <si>
    <t>吴叶文</t>
  </si>
  <si>
    <t>辅助管理岗二级</t>
  </si>
  <si>
    <t>N0077</t>
  </si>
  <si>
    <t>吴沛祥</t>
  </si>
  <si>
    <t>N0078</t>
  </si>
  <si>
    <t>郭志昌</t>
  </si>
  <si>
    <t>辅助指导岗一级</t>
  </si>
  <si>
    <t>N0079</t>
  </si>
  <si>
    <t>冯学灵</t>
  </si>
  <si>
    <t>N0080</t>
  </si>
  <si>
    <t>黄敬民</t>
  </si>
  <si>
    <t>N0081</t>
  </si>
  <si>
    <t>袁锋荣</t>
  </si>
  <si>
    <t>N0082</t>
  </si>
  <si>
    <t>梁俊辉</t>
  </si>
  <si>
    <t>N0083</t>
  </si>
  <si>
    <t>李浩坤</t>
  </si>
  <si>
    <t>东涌镇土地征收与补偿工作办公室</t>
  </si>
  <si>
    <t>N0084</t>
  </si>
  <si>
    <t>黎清微</t>
  </si>
  <si>
    <t>事编管理岗（九级）</t>
  </si>
  <si>
    <t>N0085</t>
  </si>
  <si>
    <t>李梓晴</t>
  </si>
  <si>
    <t>N0086</t>
  </si>
  <si>
    <t>王汉健</t>
  </si>
  <si>
    <t>骨干</t>
  </si>
  <si>
    <t>N0087</t>
  </si>
  <si>
    <t>王华标</t>
  </si>
  <si>
    <t>N0088</t>
  </si>
  <si>
    <t>周炳南</t>
  </si>
  <si>
    <t>N0089</t>
  </si>
  <si>
    <t>黄敬源</t>
  </si>
  <si>
    <t>N0090</t>
  </si>
  <si>
    <t>陈宇均</t>
  </si>
  <si>
    <t>N0091</t>
  </si>
  <si>
    <t>梅群英</t>
  </si>
  <si>
    <t>N0092</t>
  </si>
  <si>
    <t>陈秋锦</t>
  </si>
  <si>
    <t>雇员</t>
  </si>
  <si>
    <t>N0093</t>
  </si>
  <si>
    <t>麦丹</t>
  </si>
  <si>
    <t>N0094</t>
  </si>
  <si>
    <t>陈志铭</t>
  </si>
  <si>
    <t>N0095</t>
  </si>
  <si>
    <t>朱健茹</t>
  </si>
  <si>
    <t>N0096</t>
  </si>
  <si>
    <t>刘永泽</t>
  </si>
  <si>
    <t>N0097</t>
  </si>
  <si>
    <t>冯杰鸿</t>
  </si>
  <si>
    <t>N0098</t>
  </si>
  <si>
    <t>高梓扬</t>
  </si>
  <si>
    <t>N0099</t>
  </si>
  <si>
    <t>黄英华</t>
  </si>
  <si>
    <t>N0100</t>
  </si>
  <si>
    <t>孔志伟</t>
  </si>
  <si>
    <t>N0101</t>
  </si>
  <si>
    <t>林俊熊</t>
  </si>
  <si>
    <t>N0102</t>
  </si>
  <si>
    <t>朱健聪</t>
  </si>
  <si>
    <t>N0103</t>
  </si>
  <si>
    <t>黄银萍</t>
  </si>
  <si>
    <t>N0104</t>
  </si>
  <si>
    <t>杨宇杰</t>
  </si>
  <si>
    <t>N0105</t>
  </si>
  <si>
    <t>陈启水</t>
  </si>
  <si>
    <t>N0106</t>
  </si>
  <si>
    <t>刘坤</t>
  </si>
  <si>
    <t>N0107</t>
  </si>
  <si>
    <t>张良燕</t>
  </si>
  <si>
    <t>N0108</t>
  </si>
  <si>
    <t>汪惠真</t>
  </si>
  <si>
    <t>N0109</t>
  </si>
  <si>
    <t>段瑞祥</t>
  </si>
  <si>
    <t>N0110</t>
  </si>
  <si>
    <t>瞿攀</t>
  </si>
  <si>
    <t>N0111</t>
  </si>
  <si>
    <t>孟凡桥</t>
  </si>
  <si>
    <t>N0112</t>
  </si>
  <si>
    <t>邓海程</t>
  </si>
  <si>
    <t>N0113</t>
  </si>
  <si>
    <t>郭杰</t>
  </si>
  <si>
    <t>N0114</t>
  </si>
  <si>
    <t>冯王威威</t>
  </si>
  <si>
    <t>N0115</t>
  </si>
  <si>
    <t>曹菲</t>
  </si>
  <si>
    <t>N0116</t>
  </si>
  <si>
    <t>洪志杰</t>
  </si>
  <si>
    <t>N0117</t>
  </si>
  <si>
    <t>余冬荣</t>
  </si>
  <si>
    <t>N0118</t>
  </si>
  <si>
    <t>周典壕</t>
  </si>
  <si>
    <t>N0119</t>
  </si>
  <si>
    <t>罗紫燕</t>
  </si>
  <si>
    <t>N0120</t>
  </si>
  <si>
    <t>张强</t>
  </si>
  <si>
    <t>N0121</t>
  </si>
  <si>
    <t>吴金娥</t>
  </si>
  <si>
    <t>N0122</t>
  </si>
  <si>
    <t>徐锦平</t>
  </si>
  <si>
    <t>N0123</t>
  </si>
  <si>
    <t>常宇</t>
  </si>
  <si>
    <t>N0124</t>
  </si>
  <si>
    <t>薛伟滨</t>
  </si>
  <si>
    <t>N0125</t>
  </si>
  <si>
    <t>莫业炼</t>
  </si>
  <si>
    <t>N0126</t>
  </si>
  <si>
    <t>张东亮</t>
  </si>
  <si>
    <t>N0127</t>
  </si>
  <si>
    <t>严丹云</t>
  </si>
  <si>
    <t>N0128</t>
  </si>
  <si>
    <t>陈丽丽</t>
  </si>
  <si>
    <t>N0129</t>
  </si>
  <si>
    <t>李婧瑜</t>
  </si>
  <si>
    <t>N0130</t>
  </si>
  <si>
    <t>陈浩东</t>
  </si>
  <si>
    <t>N0131</t>
  </si>
  <si>
    <t>伍柳岐</t>
  </si>
  <si>
    <t>N0132</t>
  </si>
  <si>
    <t>肖志贤</t>
  </si>
  <si>
    <t>N0133</t>
  </si>
  <si>
    <t>陈伟伟</t>
  </si>
  <si>
    <t>二级主任科员</t>
  </si>
  <si>
    <t>N0134</t>
  </si>
  <si>
    <t>吴嘉敏</t>
  </si>
  <si>
    <t>N0135</t>
  </si>
  <si>
    <t>吴漫丽</t>
  </si>
  <si>
    <t>N0136</t>
  </si>
  <si>
    <t>康晨霞</t>
  </si>
  <si>
    <t>N0137</t>
  </si>
  <si>
    <t>陈艺侠</t>
  </si>
  <si>
    <t>N0138</t>
  </si>
  <si>
    <t>殷细妹</t>
  </si>
  <si>
    <t>N0139</t>
  </si>
  <si>
    <t>陈莹莹</t>
  </si>
  <si>
    <t>N0140</t>
  </si>
  <si>
    <t>彭麟</t>
  </si>
  <si>
    <t>N0141</t>
  </si>
  <si>
    <t>覃芳玉</t>
  </si>
  <si>
    <t>N0142</t>
  </si>
  <si>
    <t>刘华臻</t>
  </si>
  <si>
    <t>N0143</t>
  </si>
  <si>
    <t>喻强锋</t>
  </si>
  <si>
    <t>N0144</t>
  </si>
  <si>
    <t>周进文</t>
  </si>
  <si>
    <t>广州市南沙区万顷沙镇城乡建设与土地整备中心</t>
  </si>
  <si>
    <t>N0145</t>
  </si>
  <si>
    <t>杜燕平</t>
  </si>
  <si>
    <t>N0146</t>
  </si>
  <si>
    <t>罗净雅</t>
  </si>
  <si>
    <t>N0147</t>
  </si>
  <si>
    <t>黎燕珊</t>
  </si>
  <si>
    <t>N0148</t>
  </si>
  <si>
    <t>黎诗雅</t>
  </si>
  <si>
    <t>N0149</t>
  </si>
  <si>
    <t>李淑仪</t>
  </si>
  <si>
    <t>N0150</t>
  </si>
  <si>
    <t>郭庆燐</t>
  </si>
  <si>
    <t>N0151</t>
  </si>
  <si>
    <t>陈泳宇</t>
  </si>
  <si>
    <t>N0152</t>
  </si>
  <si>
    <t>李铭坚</t>
  </si>
  <si>
    <t>N0153</t>
  </si>
  <si>
    <t>谭浩平</t>
  </si>
  <si>
    <t>N0154</t>
  </si>
  <si>
    <t>梁纹轩</t>
  </si>
  <si>
    <t>N0155</t>
  </si>
  <si>
    <t>梁俊杰</t>
  </si>
  <si>
    <t>N0156</t>
  </si>
  <si>
    <t>罗子健</t>
  </si>
  <si>
    <t>N0157</t>
  </si>
  <si>
    <t>何嘉豪</t>
  </si>
  <si>
    <t>N0158</t>
  </si>
  <si>
    <t>冯汉文</t>
  </si>
  <si>
    <t>N0159</t>
  </si>
  <si>
    <t>陈海平</t>
  </si>
  <si>
    <t>N0160</t>
  </si>
  <si>
    <t>黎燕兴</t>
  </si>
  <si>
    <t>N0161</t>
  </si>
  <si>
    <t>高群弟</t>
  </si>
  <si>
    <t>N0162</t>
  </si>
  <si>
    <t>肖微甜</t>
  </si>
  <si>
    <t>N0163</t>
  </si>
  <si>
    <t>麦建成</t>
  </si>
  <si>
    <t>N0164</t>
  </si>
  <si>
    <t>郭桂珍</t>
  </si>
  <si>
    <t>N0165</t>
  </si>
  <si>
    <t>梁德文</t>
  </si>
  <si>
    <t>N0166</t>
  </si>
  <si>
    <t>麦戈</t>
  </si>
  <si>
    <t>N0167</t>
  </si>
  <si>
    <t>陈子奕</t>
  </si>
  <si>
    <t>N0168</t>
  </si>
  <si>
    <t>加海波</t>
  </si>
  <si>
    <t>N0169</t>
  </si>
  <si>
    <t>陆春连</t>
  </si>
  <si>
    <t>N0170</t>
  </si>
  <si>
    <t>麦家辉</t>
  </si>
  <si>
    <t>N0171</t>
  </si>
  <si>
    <t>麦栩茹</t>
  </si>
  <si>
    <t>N0172</t>
  </si>
  <si>
    <t>李芬芳</t>
  </si>
  <si>
    <t>广州市南沙区横沥镇城乡建设与土地整备中心</t>
  </si>
  <si>
    <t>N0173</t>
  </si>
  <si>
    <t>李俊霖</t>
  </si>
  <si>
    <t>N0174</t>
  </si>
  <si>
    <t>卢志辉</t>
  </si>
  <si>
    <t>N0175</t>
  </si>
  <si>
    <t>何毅津</t>
  </si>
  <si>
    <t>N0176</t>
  </si>
  <si>
    <t>冯杏仪</t>
  </si>
  <si>
    <t>N0177</t>
  </si>
  <si>
    <t>钟健民</t>
  </si>
  <si>
    <t>广州市南沙区东涌镇城乡建设与土地整备中心</t>
  </si>
  <si>
    <t>N0178</t>
  </si>
  <si>
    <t>冯少芳</t>
  </si>
  <si>
    <t>N0179</t>
  </si>
  <si>
    <t>吴春梅</t>
  </si>
  <si>
    <t>N0180</t>
  </si>
  <si>
    <t>黎锐胜</t>
  </si>
  <si>
    <t>N0181</t>
  </si>
  <si>
    <t>钟昊伦</t>
  </si>
  <si>
    <t>N0182</t>
  </si>
  <si>
    <t>卢韵</t>
  </si>
  <si>
    <t>N0183</t>
  </si>
  <si>
    <t>黎永恩</t>
  </si>
  <si>
    <t>N0184</t>
  </si>
  <si>
    <t>陈千</t>
  </si>
  <si>
    <t>N0185</t>
  </si>
  <si>
    <t>梁梓杨</t>
  </si>
  <si>
    <t>N0186</t>
  </si>
  <si>
    <t>钟燃发</t>
  </si>
  <si>
    <t>N0187</t>
  </si>
  <si>
    <t>霍紫欣</t>
  </si>
  <si>
    <t>N0188</t>
  </si>
  <si>
    <t>陈绮云</t>
  </si>
  <si>
    <t>N0189</t>
  </si>
  <si>
    <t>陈芮</t>
  </si>
  <si>
    <t>N0190</t>
  </si>
  <si>
    <t>陈婉仪</t>
  </si>
  <si>
    <t>N0191</t>
  </si>
  <si>
    <t>陈越</t>
  </si>
  <si>
    <t>N0192</t>
  </si>
  <si>
    <t>陈志伟</t>
  </si>
  <si>
    <t>N0193</t>
  </si>
  <si>
    <t>陈梓汀</t>
  </si>
  <si>
    <t>N0194</t>
  </si>
  <si>
    <t>冯大智</t>
  </si>
  <si>
    <t>N0195</t>
  </si>
  <si>
    <t>高紫烨</t>
  </si>
  <si>
    <t>N0196</t>
  </si>
  <si>
    <t>郭健文</t>
  </si>
  <si>
    <t>N0197</t>
  </si>
  <si>
    <t>郭金铭</t>
  </si>
  <si>
    <t>N0198</t>
  </si>
  <si>
    <t>郭婧</t>
  </si>
  <si>
    <t>N0199</t>
  </si>
  <si>
    <t>郭铭豪</t>
  </si>
  <si>
    <t>N0200</t>
  </si>
  <si>
    <t>郭钊军</t>
  </si>
  <si>
    <t>N0201</t>
  </si>
  <si>
    <t>何嘉雄</t>
  </si>
  <si>
    <t>N0202</t>
  </si>
  <si>
    <t>何燕卿</t>
  </si>
  <si>
    <t>N0203</t>
  </si>
  <si>
    <t>黄健鹏</t>
  </si>
  <si>
    <t>N0204</t>
  </si>
  <si>
    <t>黄柳静</t>
  </si>
  <si>
    <t>N0205</t>
  </si>
  <si>
    <t>黎丝韵</t>
  </si>
  <si>
    <t>N0206</t>
  </si>
  <si>
    <t>黎伟锋</t>
  </si>
  <si>
    <t>N0207</t>
  </si>
  <si>
    <t>黎梓欣</t>
  </si>
  <si>
    <t>N0208</t>
  </si>
  <si>
    <t>李焕</t>
  </si>
  <si>
    <t>N0209</t>
  </si>
  <si>
    <t>梁敏斐</t>
  </si>
  <si>
    <t>N0210</t>
  </si>
  <si>
    <t>梁紫晴</t>
  </si>
  <si>
    <t>N0211</t>
  </si>
  <si>
    <t>林满荣</t>
  </si>
  <si>
    <t>N0212</t>
  </si>
  <si>
    <t>林旭荣</t>
  </si>
  <si>
    <t>N0213</t>
  </si>
  <si>
    <t>马燕星</t>
  </si>
  <si>
    <t>N0214</t>
  </si>
  <si>
    <t>麦嘉欣</t>
  </si>
  <si>
    <t>N0215</t>
  </si>
  <si>
    <t>麦泽豪</t>
  </si>
  <si>
    <t>N0216</t>
  </si>
  <si>
    <t>邬慧芬</t>
  </si>
  <si>
    <t>N0217</t>
  </si>
  <si>
    <t>吴楚雯</t>
  </si>
  <si>
    <t>N0218</t>
  </si>
  <si>
    <t>张彩明</t>
  </si>
  <si>
    <t>N0219</t>
  </si>
  <si>
    <t>周婉玲</t>
  </si>
  <si>
    <t>N0220</t>
  </si>
  <si>
    <t>郭伟健</t>
  </si>
  <si>
    <t>N0221</t>
  </si>
  <si>
    <t>曾霭珊</t>
  </si>
  <si>
    <t>广州市南沙区大岗镇城乡建设与土地整备中心</t>
  </si>
  <si>
    <t>N0222</t>
  </si>
  <si>
    <t>何素贞</t>
  </si>
  <si>
    <t>N0223</t>
  </si>
  <si>
    <t>N0224</t>
  </si>
  <si>
    <t>冯婉君</t>
  </si>
  <si>
    <t>N0225</t>
  </si>
  <si>
    <t>黎日海</t>
  </si>
  <si>
    <t>N0226</t>
  </si>
  <si>
    <t>梁火旺</t>
  </si>
  <si>
    <t>N0227</t>
  </si>
  <si>
    <t>何艺映</t>
  </si>
  <si>
    <t>N0228</t>
  </si>
  <si>
    <t>黎凤仪</t>
  </si>
  <si>
    <t>N0229</t>
  </si>
  <si>
    <t>杨家敏</t>
  </si>
  <si>
    <t>N0230</t>
  </si>
  <si>
    <t>陈志斌</t>
  </si>
  <si>
    <t>N0231</t>
  </si>
  <si>
    <t>罗卓航</t>
  </si>
  <si>
    <t>N0232</t>
  </si>
  <si>
    <t>樊志伟</t>
  </si>
  <si>
    <t>广州市南沙区珠江街道城市建设与土地整备中心</t>
  </si>
  <si>
    <t>事业编</t>
  </si>
  <si>
    <t>N0233</t>
  </si>
  <si>
    <t>韦娴平</t>
  </si>
  <si>
    <t>N0234</t>
  </si>
  <si>
    <t>冯嘉健</t>
  </si>
  <si>
    <t>N0235</t>
  </si>
  <si>
    <t>陈汉安</t>
  </si>
  <si>
    <t>N0236</t>
  </si>
  <si>
    <t>黎健平</t>
  </si>
  <si>
    <t>N0237</t>
  </si>
  <si>
    <t>李柔琏</t>
  </si>
  <si>
    <t>N0238</t>
  </si>
  <si>
    <t>黎明辉</t>
  </si>
  <si>
    <t>N0239</t>
  </si>
  <si>
    <t>罗美满</t>
  </si>
  <si>
    <t>广州市南沙区龙穴街道办事处综合保障中心</t>
  </si>
  <si>
    <t>N0240</t>
  </si>
  <si>
    <t>朱浩铭</t>
  </si>
  <si>
    <t>N0241</t>
  </si>
  <si>
    <t>李庭丰</t>
  </si>
  <si>
    <r>
      <t>P</t>
    </r>
    <r>
      <rPr>
        <sz val="11"/>
        <rFont val="宋体"/>
        <family val="0"/>
      </rPr>
      <t>0001</t>
    </r>
  </si>
  <si>
    <t>陈竞凡</t>
  </si>
  <si>
    <t>广州市番禺区基本建设投资管理办公室</t>
  </si>
  <si>
    <t>番禺</t>
  </si>
  <si>
    <r>
      <t>P</t>
    </r>
    <r>
      <rPr>
        <sz val="11"/>
        <rFont val="宋体"/>
        <family val="0"/>
      </rPr>
      <t>0002</t>
    </r>
  </si>
  <si>
    <t>苏加威</t>
  </si>
  <si>
    <r>
      <t>P</t>
    </r>
    <r>
      <rPr>
        <sz val="11"/>
        <rFont val="宋体"/>
        <family val="0"/>
      </rPr>
      <t>0003</t>
    </r>
  </si>
  <si>
    <t>曾旭群</t>
  </si>
  <si>
    <r>
      <t>P</t>
    </r>
    <r>
      <rPr>
        <sz val="11"/>
        <rFont val="宋体"/>
        <family val="0"/>
      </rPr>
      <t>0004</t>
    </r>
  </si>
  <si>
    <t>卢嘉星</t>
  </si>
  <si>
    <t>P0005</t>
  </si>
  <si>
    <t>郭禹彪</t>
  </si>
  <si>
    <t>广州市番禺区土地开发中心</t>
  </si>
  <si>
    <r>
      <t>P</t>
    </r>
    <r>
      <rPr>
        <sz val="11"/>
        <rFont val="宋体"/>
        <family val="0"/>
      </rPr>
      <t>0006</t>
    </r>
  </si>
  <si>
    <t>谢伟民</t>
  </si>
  <si>
    <r>
      <t>P</t>
    </r>
    <r>
      <rPr>
        <sz val="11"/>
        <rFont val="宋体"/>
        <family val="0"/>
      </rPr>
      <t>0007</t>
    </r>
  </si>
  <si>
    <t>张汉坚</t>
  </si>
  <si>
    <r>
      <t>P</t>
    </r>
    <r>
      <rPr>
        <sz val="11"/>
        <rFont val="宋体"/>
        <family val="0"/>
      </rPr>
      <t>0008</t>
    </r>
  </si>
  <si>
    <t>刘照蓉</t>
  </si>
  <si>
    <r>
      <t>P</t>
    </r>
    <r>
      <rPr>
        <sz val="11"/>
        <rFont val="宋体"/>
        <family val="0"/>
      </rPr>
      <t>0009</t>
    </r>
  </si>
  <si>
    <t>邓胜根</t>
  </si>
  <si>
    <r>
      <t>P</t>
    </r>
    <r>
      <rPr>
        <sz val="11"/>
        <rFont val="宋体"/>
        <family val="0"/>
      </rPr>
      <t>0010</t>
    </r>
  </si>
  <si>
    <t>江翔</t>
  </si>
  <si>
    <r>
      <t>P</t>
    </r>
    <r>
      <rPr>
        <sz val="11"/>
        <rFont val="宋体"/>
        <family val="0"/>
      </rPr>
      <t>0011</t>
    </r>
  </si>
  <si>
    <t>叶仲开</t>
  </si>
  <si>
    <t>P0012</t>
  </si>
  <si>
    <t>张金萍</t>
  </si>
  <si>
    <r>
      <t>P</t>
    </r>
    <r>
      <rPr>
        <sz val="11"/>
        <rFont val="宋体"/>
        <family val="0"/>
      </rPr>
      <t>0013</t>
    </r>
  </si>
  <si>
    <t>陈柏栩</t>
  </si>
  <si>
    <r>
      <t>P</t>
    </r>
    <r>
      <rPr>
        <sz val="11"/>
        <rFont val="宋体"/>
        <family val="0"/>
      </rPr>
      <t>0014</t>
    </r>
  </si>
  <si>
    <t>张雪秋</t>
  </si>
  <si>
    <r>
      <t>P</t>
    </r>
    <r>
      <rPr>
        <sz val="11"/>
        <rFont val="宋体"/>
        <family val="0"/>
      </rPr>
      <t>0015</t>
    </r>
  </si>
  <si>
    <t>刘德利</t>
  </si>
  <si>
    <r>
      <t>P</t>
    </r>
    <r>
      <rPr>
        <sz val="11"/>
        <rFont val="宋体"/>
        <family val="0"/>
      </rPr>
      <t>0016</t>
    </r>
  </si>
  <si>
    <t>叶芷君</t>
  </si>
  <si>
    <r>
      <t>P</t>
    </r>
    <r>
      <rPr>
        <sz val="11"/>
        <rFont val="宋体"/>
        <family val="0"/>
      </rPr>
      <t>0017</t>
    </r>
  </si>
  <si>
    <t>蔡志华</t>
  </si>
  <si>
    <r>
      <t>P</t>
    </r>
    <r>
      <rPr>
        <sz val="11"/>
        <rFont val="宋体"/>
        <family val="0"/>
      </rPr>
      <t>0018</t>
    </r>
  </si>
  <si>
    <t>陈月华</t>
  </si>
  <si>
    <r>
      <t>P</t>
    </r>
    <r>
      <rPr>
        <sz val="11"/>
        <rFont val="宋体"/>
        <family val="0"/>
      </rPr>
      <t>0019</t>
    </r>
  </si>
  <si>
    <t>江毅铭</t>
  </si>
  <si>
    <r>
      <t>P</t>
    </r>
    <r>
      <rPr>
        <sz val="11"/>
        <rFont val="宋体"/>
        <family val="0"/>
      </rPr>
      <t>0020</t>
    </r>
  </si>
  <si>
    <t>梁伟杰</t>
  </si>
  <si>
    <r>
      <t>P</t>
    </r>
    <r>
      <rPr>
        <sz val="11"/>
        <rFont val="宋体"/>
        <family val="0"/>
      </rPr>
      <t>0021</t>
    </r>
  </si>
  <si>
    <t>陈汉贤</t>
  </si>
  <si>
    <r>
      <t>P</t>
    </r>
    <r>
      <rPr>
        <sz val="11"/>
        <rFont val="宋体"/>
        <family val="0"/>
      </rPr>
      <t>0022</t>
    </r>
  </si>
  <si>
    <t>黄玉婷</t>
  </si>
  <si>
    <t>P0023</t>
  </si>
  <si>
    <t>黎世建</t>
  </si>
  <si>
    <t>广州市番禺区南村镇规划建设办公室</t>
  </si>
  <si>
    <r>
      <t>P</t>
    </r>
    <r>
      <rPr>
        <sz val="11"/>
        <rFont val="宋体"/>
        <family val="0"/>
      </rPr>
      <t>0024</t>
    </r>
  </si>
  <si>
    <t>郑桂成</t>
  </si>
  <si>
    <t>广州市番禺区大石街城市建设服务中心</t>
  </si>
  <si>
    <r>
      <t>P</t>
    </r>
    <r>
      <rPr>
        <sz val="11"/>
        <rFont val="宋体"/>
        <family val="0"/>
      </rPr>
      <t>0025</t>
    </r>
  </si>
  <si>
    <t>何敬忠</t>
  </si>
  <si>
    <t>番禺区大石街拆迁办</t>
  </si>
  <si>
    <t>P0026</t>
  </si>
  <si>
    <t>林健标</t>
  </si>
  <si>
    <t>番禺区大石街城市建设服务中心</t>
  </si>
  <si>
    <t>P0027</t>
  </si>
  <si>
    <t>孔正</t>
  </si>
  <si>
    <t>广州市番禺区市桥街城市建设服务中心</t>
  </si>
  <si>
    <t>P0028</t>
  </si>
  <si>
    <t>彭顺明</t>
  </si>
  <si>
    <r>
      <t>P</t>
    </r>
    <r>
      <rPr>
        <sz val="11"/>
        <rFont val="宋体"/>
        <family val="0"/>
      </rPr>
      <t>0029</t>
    </r>
  </si>
  <si>
    <t>李瑞萍</t>
  </si>
  <si>
    <t>P0030</t>
  </si>
  <si>
    <t>曾桢华</t>
  </si>
  <si>
    <r>
      <t>P</t>
    </r>
    <r>
      <rPr>
        <sz val="11"/>
        <rFont val="宋体"/>
        <family val="0"/>
      </rPr>
      <t>0031</t>
    </r>
  </si>
  <si>
    <t>李嘉斌</t>
  </si>
  <si>
    <t>行政主管</t>
  </si>
  <si>
    <r>
      <t>P</t>
    </r>
    <r>
      <rPr>
        <sz val="11"/>
        <rFont val="宋体"/>
        <family val="0"/>
      </rPr>
      <t>0032</t>
    </r>
  </si>
  <si>
    <t>陈炳垣</t>
  </si>
  <si>
    <t>P0033</t>
  </si>
  <si>
    <t>林为</t>
  </si>
  <si>
    <t>P0034</t>
  </si>
  <si>
    <t>黄汉斌</t>
  </si>
  <si>
    <r>
      <t>P</t>
    </r>
    <r>
      <rPr>
        <sz val="11"/>
        <rFont val="宋体"/>
        <family val="0"/>
      </rPr>
      <t>0035</t>
    </r>
  </si>
  <si>
    <t>关敏妫</t>
  </si>
  <si>
    <t>广州市番禺区新造镇人民政府拆迁办</t>
  </si>
  <si>
    <r>
      <t>P</t>
    </r>
    <r>
      <rPr>
        <sz val="11"/>
        <rFont val="宋体"/>
        <family val="0"/>
      </rPr>
      <t>0036</t>
    </r>
  </si>
  <si>
    <t>黎杰彬</t>
  </si>
  <si>
    <t>P0037</t>
  </si>
  <si>
    <t>陈鉴潮</t>
  </si>
  <si>
    <t>P0038</t>
  </si>
  <si>
    <t>肖树武</t>
  </si>
  <si>
    <t>P0039</t>
  </si>
  <si>
    <t>曾乐雯</t>
  </si>
  <si>
    <t>番禺区土地开发中心　</t>
  </si>
  <si>
    <t>P0040</t>
  </si>
  <si>
    <t>胡燕</t>
  </si>
  <si>
    <r>
      <t>番禺区土地开发中心</t>
    </r>
    <r>
      <rPr>
        <sz val="11"/>
        <rFont val="宋体"/>
        <family val="0"/>
      </rPr>
      <t>　</t>
    </r>
  </si>
  <si>
    <t>P0041</t>
  </si>
  <si>
    <t>张翠</t>
  </si>
  <si>
    <t>番禺区土地开发中心</t>
  </si>
  <si>
    <t>P0042</t>
  </si>
  <si>
    <t>周咏冰</t>
  </si>
  <si>
    <t>P0043</t>
  </si>
  <si>
    <t>P0044</t>
  </si>
  <si>
    <t>李家滔</t>
  </si>
  <si>
    <t>P0045</t>
  </si>
  <si>
    <t>茅泷云</t>
  </si>
  <si>
    <t>P0046</t>
  </si>
  <si>
    <t>苏伟强</t>
  </si>
  <si>
    <t>番禺区住房和城乡建设局</t>
  </si>
  <si>
    <t>P0047</t>
  </si>
  <si>
    <t>宏晓纬</t>
  </si>
  <si>
    <t>东环街城管科　</t>
  </si>
  <si>
    <t>P0048</t>
  </si>
  <si>
    <t>黄栩欣</t>
  </si>
  <si>
    <r>
      <t>东环街城市建设服务中心</t>
    </r>
    <r>
      <rPr>
        <sz val="11"/>
        <rFont val="宋体"/>
        <family val="0"/>
      </rPr>
      <t>　</t>
    </r>
  </si>
  <si>
    <t>P0049</t>
  </si>
  <si>
    <t>王尔丹</t>
  </si>
  <si>
    <t>东环街城市建设服务中心</t>
  </si>
  <si>
    <t>P0050</t>
  </si>
  <si>
    <t>简永辉</t>
  </si>
  <si>
    <t>钟村街城市建设服务中心　</t>
  </si>
  <si>
    <t>P0051</t>
  </si>
  <si>
    <t>梁康毅</t>
  </si>
  <si>
    <t>P0052</t>
  </si>
  <si>
    <t>梁曜麟</t>
  </si>
  <si>
    <t>钟村街城市建设服务中心</t>
  </si>
  <si>
    <t>P0053</t>
  </si>
  <si>
    <t>胡伟忠</t>
  </si>
  <si>
    <t>化龙镇规划国土建设办公室</t>
  </si>
  <si>
    <t>P0054</t>
  </si>
  <si>
    <t>黄慧菁</t>
  </si>
  <si>
    <t>P0055</t>
  </si>
  <si>
    <t>梁婉华</t>
  </si>
  <si>
    <t>P0056</t>
  </si>
  <si>
    <t>陈键锋</t>
  </si>
  <si>
    <t>石楼镇人民政府</t>
  </si>
  <si>
    <t>P0057</t>
  </si>
  <si>
    <t>孔伟</t>
  </si>
  <si>
    <t>石楼镇规划国土建设办公室</t>
  </si>
  <si>
    <t>P0058</t>
  </si>
  <si>
    <t>赵振岳</t>
  </si>
  <si>
    <t>P0059</t>
  </si>
  <si>
    <t>黎健伟</t>
  </si>
  <si>
    <t>P0060</t>
  </si>
  <si>
    <t>张伟业</t>
  </si>
  <si>
    <t>P0061</t>
  </si>
  <si>
    <t>邓惠坚</t>
  </si>
  <si>
    <t>石碁镇规划建设办</t>
  </si>
  <si>
    <t>P0062</t>
  </si>
  <si>
    <t>何伟峰</t>
  </si>
  <si>
    <t>P0063</t>
  </si>
  <si>
    <t>梁志峰</t>
  </si>
  <si>
    <t>P0064</t>
  </si>
  <si>
    <t>张艳珊</t>
  </si>
  <si>
    <t>P0065</t>
  </si>
  <si>
    <t>胡璧钏</t>
  </si>
  <si>
    <t>小谷围街城市建设服务中心</t>
  </si>
  <si>
    <t>P0066</t>
  </si>
  <si>
    <t>许捷</t>
  </si>
  <si>
    <t>番禺区基本建设投资管理办公室</t>
  </si>
  <si>
    <t>P0067</t>
  </si>
  <si>
    <t>孔杰贤</t>
  </si>
  <si>
    <t>桥南街城市建设服务中心</t>
  </si>
  <si>
    <t>P0068</t>
  </si>
  <si>
    <t>梁城烽</t>
  </si>
  <si>
    <t>P0069</t>
  </si>
  <si>
    <t>梁晴岚</t>
  </si>
  <si>
    <t>P0070</t>
  </si>
  <si>
    <t>麦焯颖</t>
  </si>
  <si>
    <t>P0071</t>
  </si>
  <si>
    <t>袁艺</t>
  </si>
  <si>
    <t>P0072</t>
  </si>
  <si>
    <t>梁敏安</t>
  </si>
  <si>
    <t>P0073</t>
  </si>
  <si>
    <t>郭翰俊</t>
  </si>
  <si>
    <t>番禺大石街道办事处</t>
  </si>
  <si>
    <t>P0074</t>
  </si>
  <si>
    <t>郑镐佳</t>
  </si>
  <si>
    <t>P0075</t>
  </si>
  <si>
    <t>区杰雄</t>
  </si>
  <si>
    <t>P0076</t>
  </si>
  <si>
    <t>黎晓琳</t>
  </si>
  <si>
    <t>广州市规划和自然资源局番禺区分局</t>
  </si>
  <si>
    <t>P0077</t>
  </si>
  <si>
    <t>易灿文</t>
  </si>
  <si>
    <t>P0078</t>
  </si>
  <si>
    <t>张聪</t>
  </si>
  <si>
    <t>番禺区石基镇规划建设办公室</t>
  </si>
  <si>
    <t>P0079</t>
  </si>
  <si>
    <t>关雄仔</t>
  </si>
  <si>
    <t>番禺区石楼镇人民政府规划建设办公室</t>
  </si>
  <si>
    <t>P0080</t>
  </si>
  <si>
    <t>梁时怡</t>
  </si>
  <si>
    <t>新造镇人民政府拆迁组</t>
  </si>
  <si>
    <t>P0081</t>
  </si>
  <si>
    <t>何骏宇</t>
  </si>
  <si>
    <t>大石街城市建设服务中心</t>
  </si>
  <si>
    <t>P0082</t>
  </si>
  <si>
    <t>何雄图</t>
  </si>
  <si>
    <t>P0083</t>
  </si>
  <si>
    <t>高云天</t>
  </si>
  <si>
    <t>P0084</t>
  </si>
  <si>
    <t>廖慧贤</t>
  </si>
  <si>
    <t>广州市番禺区人民政府桥南街道办事处</t>
  </si>
  <si>
    <t>党工委委员</t>
  </si>
  <si>
    <t>P0085</t>
  </si>
  <si>
    <t>邓安婍</t>
  </si>
  <si>
    <t>P0086</t>
  </si>
  <si>
    <t>刘静文</t>
  </si>
  <si>
    <t>副科长</t>
  </si>
  <si>
    <t>P0087</t>
  </si>
  <si>
    <t>李卫民</t>
  </si>
  <si>
    <t>广州市番禺区东环街城市管理办公室</t>
  </si>
  <si>
    <t>P0088</t>
  </si>
  <si>
    <t>肖子浩</t>
  </si>
  <si>
    <t>广州市番禺区东环街城市建设服务中心</t>
  </si>
  <si>
    <t>P0089</t>
  </si>
  <si>
    <t>蔡晓恩</t>
  </si>
  <si>
    <t>P0090</t>
  </si>
  <si>
    <t>梁梓晴</t>
  </si>
  <si>
    <t>P0091</t>
  </si>
  <si>
    <t>韦楚欣</t>
  </si>
  <si>
    <t>P0092</t>
  </si>
  <si>
    <t>黄童琛</t>
  </si>
  <si>
    <t>P0093</t>
  </si>
  <si>
    <t>陈海玲</t>
  </si>
  <si>
    <t>工作人员　</t>
  </si>
  <si>
    <t>P0094</t>
  </si>
  <si>
    <t>黄楚灵</t>
  </si>
  <si>
    <t>P0095</t>
  </si>
  <si>
    <t>梁镇庭</t>
  </si>
  <si>
    <t>P0096</t>
  </si>
  <si>
    <t>李丽珍</t>
  </si>
  <si>
    <t>化龙镇人民政府征地拆迁办公室</t>
  </si>
  <si>
    <t>P0097</t>
  </si>
  <si>
    <t>钟穗超</t>
  </si>
  <si>
    <t>S0001</t>
  </si>
  <si>
    <t>陈健</t>
  </si>
  <si>
    <t>广州市海珠区城市更新投资有限公司</t>
  </si>
  <si>
    <t>海珠</t>
  </si>
  <si>
    <t>S0002</t>
  </si>
  <si>
    <t>范嘉庆</t>
  </si>
  <si>
    <t>S0003</t>
  </si>
  <si>
    <t>邓思颖</t>
  </si>
  <si>
    <t>S0004</t>
  </si>
  <si>
    <t>钟浩斌</t>
  </si>
  <si>
    <t>S0005</t>
  </si>
  <si>
    <t>胡伟明</t>
  </si>
  <si>
    <t>S0006</t>
  </si>
  <si>
    <t>陈国栋</t>
  </si>
  <si>
    <t>广州市一业建筑工程公司</t>
  </si>
  <si>
    <t>S0007</t>
  </si>
  <si>
    <t>邓赢</t>
  </si>
  <si>
    <t>S0008</t>
  </si>
  <si>
    <t>胡利纯</t>
  </si>
  <si>
    <t>S0009</t>
  </si>
  <si>
    <t>何慧珊</t>
  </si>
  <si>
    <t>广州市海珠城市更新有限公司</t>
  </si>
  <si>
    <t>S0010</t>
  </si>
  <si>
    <t>曾星星</t>
  </si>
  <si>
    <t>S0011</t>
  </si>
  <si>
    <t>甘韻瑶</t>
  </si>
  <si>
    <t>S0012</t>
  </si>
  <si>
    <t>胡广民</t>
  </si>
  <si>
    <t>S0013</t>
  </si>
  <si>
    <t>邱蕴莹</t>
  </si>
  <si>
    <t>S0014</t>
  </si>
  <si>
    <t>陈栩烽</t>
  </si>
  <si>
    <t>S0015</t>
  </si>
  <si>
    <t>黄智雄</t>
  </si>
  <si>
    <t>S0016</t>
  </si>
  <si>
    <t>李翠玲</t>
  </si>
  <si>
    <t>S0017</t>
  </si>
  <si>
    <t>卢伟雄</t>
  </si>
  <si>
    <t>S0018</t>
  </si>
  <si>
    <t>温俊文</t>
  </si>
  <si>
    <t>S0019</t>
  </si>
  <si>
    <t>吴绮莹</t>
  </si>
  <si>
    <t>S0020</t>
  </si>
  <si>
    <t>黄艳红</t>
  </si>
  <si>
    <t>S0021</t>
  </si>
  <si>
    <t>刘上建</t>
  </si>
  <si>
    <t>S0022</t>
  </si>
  <si>
    <t>游少萼</t>
  </si>
  <si>
    <t>S0023</t>
  </si>
  <si>
    <t>曾婷君</t>
  </si>
  <si>
    <t>广州市衡信土地房地产评估有限公司</t>
  </si>
  <si>
    <t>S0024</t>
  </si>
  <si>
    <t>董烨华</t>
  </si>
  <si>
    <t>S0025</t>
  </si>
  <si>
    <t>苏佩茵</t>
  </si>
  <si>
    <t>S0026</t>
  </si>
  <si>
    <t>苏智敏</t>
  </si>
  <si>
    <t>T0001</t>
  </si>
  <si>
    <t>关思民</t>
  </si>
  <si>
    <t>广州市中天建筑工程有限公司</t>
  </si>
  <si>
    <t>天河</t>
  </si>
  <si>
    <t>T0002</t>
  </si>
  <si>
    <t>黄哲峰</t>
  </si>
  <si>
    <t>T0003</t>
  </si>
  <si>
    <t>李新宇</t>
  </si>
  <si>
    <t>T0004</t>
  </si>
  <si>
    <t>刘锡池</t>
  </si>
  <si>
    <t>T0005</t>
  </si>
  <si>
    <t>余泳斐</t>
  </si>
  <si>
    <t>T0006</t>
  </si>
  <si>
    <t>蔡薇薇</t>
  </si>
  <si>
    <t>T0007</t>
  </si>
  <si>
    <t>曾海</t>
  </si>
  <si>
    <t>T0008</t>
  </si>
  <si>
    <t>洪如云</t>
  </si>
  <si>
    <t>T0009</t>
  </si>
  <si>
    <t>李江南</t>
  </si>
  <si>
    <t>T0010</t>
  </si>
  <si>
    <t>李洪江</t>
  </si>
  <si>
    <t>T0011</t>
  </si>
  <si>
    <t>黎首智</t>
  </si>
  <si>
    <t>T0012</t>
  </si>
  <si>
    <t>付旭东</t>
  </si>
  <si>
    <t>T0013</t>
  </si>
  <si>
    <t>黄文杰</t>
  </si>
  <si>
    <t>T0014</t>
  </si>
  <si>
    <t>龙浩</t>
  </si>
  <si>
    <t>T0015</t>
  </si>
  <si>
    <t>王华林</t>
  </si>
  <si>
    <t>T0016</t>
  </si>
  <si>
    <t>张琪</t>
  </si>
  <si>
    <t>T0017</t>
  </si>
  <si>
    <t>范杰</t>
  </si>
  <si>
    <t>T0018</t>
  </si>
  <si>
    <t>刘政娟</t>
  </si>
  <si>
    <t>T0019</t>
  </si>
  <si>
    <t>郭泳芳</t>
  </si>
  <si>
    <t>T0020</t>
  </si>
  <si>
    <t>高汉东</t>
  </si>
  <si>
    <t>T0021</t>
  </si>
  <si>
    <t>郑振灏</t>
  </si>
  <si>
    <t>T0022</t>
  </si>
  <si>
    <t>王广海</t>
  </si>
  <si>
    <t>广州市铭成发展有限公司</t>
  </si>
  <si>
    <t>T0023</t>
  </si>
  <si>
    <t>叶志凌</t>
  </si>
  <si>
    <t>T0024</t>
  </si>
  <si>
    <t>黄晓霞</t>
  </si>
  <si>
    <t>T0025</t>
  </si>
  <si>
    <t>黎达亨</t>
  </si>
  <si>
    <t>T0026</t>
  </si>
  <si>
    <t>黄金华</t>
  </si>
  <si>
    <t>T0027</t>
  </si>
  <si>
    <t>沈文诗</t>
  </si>
  <si>
    <t>T0028</t>
  </si>
  <si>
    <t>张冬飞</t>
  </si>
  <si>
    <t>T0029</t>
  </si>
  <si>
    <t>王秀儿</t>
  </si>
  <si>
    <t>T0030</t>
  </si>
  <si>
    <t>周泽源</t>
  </si>
  <si>
    <t>T0031</t>
  </si>
  <si>
    <t>梁洁新</t>
  </si>
  <si>
    <t>T0032</t>
  </si>
  <si>
    <t>余文天</t>
  </si>
  <si>
    <t>广州市天河区教育局</t>
  </si>
  <si>
    <t>干部</t>
  </si>
  <si>
    <t>T0033</t>
  </si>
  <si>
    <t>潘婉桥</t>
  </si>
  <si>
    <t>T0034</t>
  </si>
  <si>
    <t>江雪芳</t>
  </si>
  <si>
    <t>T0035</t>
  </si>
  <si>
    <t>陈铁成</t>
  </si>
  <si>
    <t>T0036</t>
  </si>
  <si>
    <t>王家勋</t>
  </si>
  <si>
    <t>天河区住房建设和园林局</t>
  </si>
  <si>
    <t>T0037</t>
  </si>
  <si>
    <t>霍茂盛</t>
  </si>
  <si>
    <t>广州市天河区水务局</t>
  </si>
  <si>
    <t>T0038</t>
  </si>
  <si>
    <t>白清意</t>
  </si>
  <si>
    <t>T0039</t>
  </si>
  <si>
    <t>吴春林</t>
  </si>
  <si>
    <t>T0040</t>
  </si>
  <si>
    <t>何文浩</t>
  </si>
  <si>
    <t>广州市天河区建设工程项目代建局</t>
  </si>
  <si>
    <t>工程师</t>
  </si>
  <si>
    <t>T0041</t>
  </si>
  <si>
    <t>林进军</t>
  </si>
  <si>
    <t>广州市天河区员村街道办事处</t>
  </si>
  <si>
    <t>管理员</t>
  </si>
  <si>
    <t>T0042</t>
  </si>
  <si>
    <t>潘锦洪</t>
  </si>
  <si>
    <t>天河区人民政府车陂街道办事处</t>
  </si>
  <si>
    <t>城管办</t>
  </si>
  <si>
    <t>T0043</t>
  </si>
  <si>
    <t>钟佩珊</t>
  </si>
  <si>
    <t>T0044</t>
  </si>
  <si>
    <t>谢壁</t>
  </si>
  <si>
    <t>广州市天安实业有限公司</t>
  </si>
  <si>
    <t>T0045</t>
  </si>
  <si>
    <t>熊明奎</t>
  </si>
  <si>
    <t>T0046</t>
  </si>
  <si>
    <t>谢晓非</t>
  </si>
  <si>
    <t>T0047</t>
  </si>
  <si>
    <t>陈宗良</t>
  </si>
  <si>
    <t>T0048</t>
  </si>
  <si>
    <t>谢莲芳</t>
  </si>
  <si>
    <t>T0049</t>
  </si>
  <si>
    <t>王伯承</t>
  </si>
  <si>
    <t>T0050</t>
  </si>
  <si>
    <t>谢云波</t>
  </si>
  <si>
    <t>T0051</t>
  </si>
  <si>
    <t>陈修骏</t>
  </si>
  <si>
    <t>广州市恒东建筑工程有限公司</t>
  </si>
  <si>
    <t>T0052</t>
  </si>
  <si>
    <t>黄英鹏</t>
  </si>
  <si>
    <t>T0053</t>
  </si>
  <si>
    <t>霍建东</t>
  </si>
  <si>
    <t>T0054</t>
  </si>
  <si>
    <t>张卫志</t>
  </si>
  <si>
    <t>T0055</t>
  </si>
  <si>
    <t>李宇光</t>
  </si>
  <si>
    <t>T0056</t>
  </si>
  <si>
    <t>钟楚健</t>
  </si>
  <si>
    <t>T0057</t>
  </si>
  <si>
    <t>刘子麟</t>
  </si>
  <si>
    <t>T0058</t>
  </si>
  <si>
    <t>黄伟根</t>
  </si>
  <si>
    <t>T0059</t>
  </si>
  <si>
    <t>朱镜荣</t>
  </si>
  <si>
    <t>T0060</t>
  </si>
  <si>
    <t>陈丽红</t>
  </si>
  <si>
    <t>T0061</t>
  </si>
  <si>
    <t>徐红杰</t>
  </si>
  <si>
    <t>T0062</t>
  </si>
  <si>
    <t>庾志东</t>
  </si>
  <si>
    <t>T0063</t>
  </si>
  <si>
    <t>骆志刚</t>
  </si>
  <si>
    <t>T0064</t>
  </si>
  <si>
    <t>张炽</t>
  </si>
  <si>
    <t>广州市天河人民政府龙洞街道办事处</t>
  </si>
  <si>
    <t>T0065</t>
  </si>
  <si>
    <t>吴俊如</t>
  </si>
  <si>
    <t>广州高新技术产业开发区天河科技园管理委员会服务中心</t>
  </si>
  <si>
    <t>T0066</t>
  </si>
  <si>
    <t>邝永镜</t>
  </si>
  <si>
    <t>T0067</t>
  </si>
  <si>
    <t>朱浩良</t>
  </si>
  <si>
    <t>T0068</t>
  </si>
  <si>
    <t>黄满栓</t>
  </si>
  <si>
    <t>T0069</t>
  </si>
  <si>
    <t>叶家信</t>
  </si>
  <si>
    <t>广州市天河人民政府沙东街道办事处</t>
  </si>
  <si>
    <t>T0070</t>
  </si>
  <si>
    <t>彭少华</t>
  </si>
  <si>
    <t>广州市天河区人民政府新塘街道办事处</t>
  </si>
  <si>
    <t>T0071</t>
  </si>
  <si>
    <t>陈明英</t>
  </si>
  <si>
    <t>T0072</t>
  </si>
  <si>
    <t>吴丽芬</t>
  </si>
  <si>
    <t>广州市天河区天河南街道办事处</t>
  </si>
  <si>
    <t>内外勤</t>
  </si>
  <si>
    <t>T0073</t>
  </si>
  <si>
    <t>黄君卓</t>
  </si>
  <si>
    <t>广州市天河区沙东街道办事处</t>
  </si>
  <si>
    <t>T0074</t>
  </si>
  <si>
    <t>赖汉波</t>
  </si>
  <si>
    <t>广州市天河区棠下街道办事处</t>
  </si>
  <si>
    <t>T0075</t>
  </si>
  <si>
    <t>金秀燕</t>
  </si>
  <si>
    <t>广州市天河区元岗街道办事处</t>
  </si>
  <si>
    <t>T0076</t>
  </si>
  <si>
    <t>曾世聪</t>
  </si>
  <si>
    <t>广州市天河区珠吉街道办事处</t>
  </si>
  <si>
    <t>城管办工作人员</t>
  </si>
  <si>
    <t>T0077</t>
  </si>
  <si>
    <t>郭育诚</t>
  </si>
  <si>
    <t>T0078</t>
  </si>
  <si>
    <t>许国庆</t>
  </si>
  <si>
    <t>T0079</t>
  </si>
  <si>
    <t>刘炜东</t>
  </si>
  <si>
    <t>工程人员</t>
  </si>
  <si>
    <t>T0080</t>
  </si>
  <si>
    <t>王朝武</t>
  </si>
  <si>
    <t>T0081</t>
  </si>
  <si>
    <t>任锺</t>
  </si>
  <si>
    <t>T0082</t>
  </si>
  <si>
    <t>苏衍为</t>
  </si>
  <si>
    <t>T0083</t>
  </si>
  <si>
    <t>李敏</t>
  </si>
  <si>
    <r>
      <t>动迁工作人</t>
    </r>
    <r>
      <rPr>
        <sz val="11"/>
        <rFont val="宋体"/>
        <family val="0"/>
      </rPr>
      <t>员</t>
    </r>
  </si>
  <si>
    <t>T0084</t>
  </si>
  <si>
    <t>邓钜桁</t>
  </si>
  <si>
    <t>T0085</t>
  </si>
  <si>
    <t>邓兆贤</t>
  </si>
  <si>
    <t>T0086</t>
  </si>
  <si>
    <t>吴敏静</t>
  </si>
  <si>
    <t>广东海富建设有限公司</t>
  </si>
  <si>
    <t>动迁专员</t>
  </si>
  <si>
    <t>T0087</t>
  </si>
  <si>
    <t>钟静玲</t>
  </si>
  <si>
    <t>T0088</t>
  </si>
  <si>
    <t>黄恒生</t>
  </si>
  <si>
    <t>广州市天河区道路扩建工程中心</t>
  </si>
  <si>
    <t>职工</t>
  </si>
  <si>
    <t>T0089</t>
  </si>
  <si>
    <t>蒋文涛</t>
  </si>
  <si>
    <t>T0090</t>
  </si>
  <si>
    <t>周智滨</t>
  </si>
  <si>
    <t>　广州市天河区水务局</t>
  </si>
  <si>
    <t>T0091</t>
  </si>
  <si>
    <t>李弘宇</t>
  </si>
  <si>
    <t>T0092</t>
  </si>
  <si>
    <t>蔡维创</t>
  </si>
  <si>
    <t>天河科技园管委会</t>
  </si>
  <si>
    <t>T0093</t>
  </si>
  <si>
    <t>罗凤怡</t>
  </si>
  <si>
    <t>T0094</t>
  </si>
  <si>
    <t>李新标</t>
  </si>
  <si>
    <t>广州市天河区人民政府天河南街道办事处</t>
  </si>
  <si>
    <t>城市管理办公室主任</t>
  </si>
  <si>
    <t>T0095</t>
  </si>
  <si>
    <t>唐龙骏</t>
  </si>
  <si>
    <t>T0096</t>
  </si>
  <si>
    <t>唐玮</t>
  </si>
  <si>
    <t>广州天河区人民政府沙东街道办事处</t>
  </si>
  <si>
    <t>综合保障中心主任</t>
  </si>
  <si>
    <t>T0097</t>
  </si>
  <si>
    <t>王少春</t>
  </si>
  <si>
    <t>广东金太阳房地产土地资产评估规划有限公司</t>
  </si>
  <si>
    <t>执行董事</t>
  </si>
  <si>
    <t>T0098</t>
  </si>
  <si>
    <t>林金萍</t>
  </si>
  <si>
    <t>技术负责人</t>
  </si>
  <si>
    <t>T0099</t>
  </si>
  <si>
    <t>宋留强</t>
  </si>
  <si>
    <t>拆迁培训专家</t>
  </si>
  <si>
    <t>T0100</t>
  </si>
  <si>
    <t>赵卓文</t>
  </si>
  <si>
    <t>策划培训专家</t>
  </si>
  <si>
    <t>T0101</t>
  </si>
  <si>
    <t>贾士军</t>
  </si>
  <si>
    <t>技术督导专家</t>
  </si>
  <si>
    <t>T0102</t>
  </si>
  <si>
    <t>赖永星</t>
  </si>
  <si>
    <t>房地产估价师</t>
  </si>
  <si>
    <t>T0103</t>
  </si>
  <si>
    <t>马巍</t>
  </si>
  <si>
    <t>T0104</t>
  </si>
  <si>
    <t>吴紫玲</t>
  </si>
  <si>
    <t>房地产/土地估价师</t>
  </si>
  <si>
    <t>T0105</t>
  </si>
  <si>
    <t>庹中利</t>
  </si>
  <si>
    <t>T0106</t>
  </si>
  <si>
    <t>陈天梅</t>
  </si>
  <si>
    <t>评估技术部经理</t>
  </si>
  <si>
    <t>T0107</t>
  </si>
  <si>
    <t>庄佳隆</t>
  </si>
  <si>
    <t>征收技术部副经理</t>
  </si>
  <si>
    <t>T0108</t>
  </si>
  <si>
    <t>何颖</t>
  </si>
  <si>
    <t>动迁工作人员</t>
  </si>
  <si>
    <t>T0109</t>
  </si>
  <si>
    <t>陈烁楠</t>
  </si>
  <si>
    <t>T0110</t>
  </si>
  <si>
    <t>林俊伟</t>
  </si>
  <si>
    <t>T0111</t>
  </si>
  <si>
    <t>曾敏蔚</t>
  </si>
  <si>
    <t>T0112</t>
  </si>
  <si>
    <t>雷雨</t>
  </si>
  <si>
    <t>T0113</t>
  </si>
  <si>
    <t>王红宇</t>
  </si>
  <si>
    <t>T0114</t>
  </si>
  <si>
    <t>张雯</t>
  </si>
  <si>
    <t>T0115</t>
  </si>
  <si>
    <t>黎伟年</t>
  </si>
  <si>
    <t>T0116</t>
  </si>
  <si>
    <t>梁勇</t>
  </si>
  <si>
    <t>T0117</t>
  </si>
  <si>
    <t>张文生</t>
  </si>
  <si>
    <t>T0118</t>
  </si>
  <si>
    <t>林国柱</t>
  </si>
  <si>
    <t>T0119</t>
  </si>
  <si>
    <t>冯小燕</t>
  </si>
  <si>
    <t>T0120</t>
  </si>
  <si>
    <t>何俊彬</t>
  </si>
  <si>
    <t>T0121</t>
  </si>
  <si>
    <t>李光远</t>
  </si>
  <si>
    <t>T0122</t>
  </si>
  <si>
    <t>史虎娟</t>
  </si>
  <si>
    <t>T0123</t>
  </si>
  <si>
    <t>唐红桂</t>
  </si>
  <si>
    <t>T0124</t>
  </si>
  <si>
    <t>吴晓炼</t>
  </si>
  <si>
    <t>T0125</t>
  </si>
  <si>
    <t>李烈</t>
  </si>
  <si>
    <t>T0126</t>
  </si>
  <si>
    <t>冯志文</t>
  </si>
  <si>
    <t>T0127</t>
  </si>
  <si>
    <t>黄锦鑫</t>
  </si>
  <si>
    <t>T0128</t>
  </si>
  <si>
    <t>周腾</t>
  </si>
  <si>
    <t>T0129</t>
  </si>
  <si>
    <t>冯日放</t>
  </si>
  <si>
    <t>广州市天投城市建设开发有限公司</t>
  </si>
  <si>
    <t>项目开发部经理</t>
  </si>
  <si>
    <t>T0130</t>
  </si>
  <si>
    <t>何志禧</t>
  </si>
  <si>
    <t>项目助理</t>
  </si>
  <si>
    <t>T0131</t>
  </si>
  <si>
    <t>张映蓉</t>
  </si>
  <si>
    <t>项目专员</t>
  </si>
  <si>
    <t>T0132</t>
  </si>
  <si>
    <t>刘斌</t>
  </si>
  <si>
    <t>项目开发部副经理</t>
  </si>
  <si>
    <t>T0133</t>
  </si>
  <si>
    <t>肖琼</t>
  </si>
  <si>
    <t>财务部经理</t>
  </si>
  <si>
    <t>T0134</t>
  </si>
  <si>
    <t>黄淑芬</t>
  </si>
  <si>
    <t>会计</t>
  </si>
  <si>
    <t>T0135</t>
  </si>
  <si>
    <t>黄一辉</t>
  </si>
  <si>
    <t>物业经营部经理</t>
  </si>
  <si>
    <t>T0136</t>
  </si>
  <si>
    <t>林悦娴</t>
  </si>
  <si>
    <t>物业经营部副经理</t>
  </si>
  <si>
    <t>T0137</t>
  </si>
  <si>
    <t>梁嘉辉</t>
  </si>
  <si>
    <t>业务员</t>
  </si>
  <si>
    <t>T0138</t>
  </si>
  <si>
    <t>蓝裕聪</t>
  </si>
  <si>
    <t>业务主管</t>
  </si>
  <si>
    <t>T0139</t>
  </si>
  <si>
    <t>黄宜键</t>
  </si>
  <si>
    <t>投融资助理</t>
  </si>
  <si>
    <t>T0140</t>
  </si>
  <si>
    <t>罗梦烨</t>
  </si>
  <si>
    <t>党群人力资源部经理</t>
  </si>
  <si>
    <t>T0141</t>
  </si>
  <si>
    <t>冯忠亮</t>
  </si>
  <si>
    <t>广州高新技术产业集团有限公司</t>
  </si>
  <si>
    <t>工程部总监</t>
  </si>
  <si>
    <t>T0142</t>
  </si>
  <si>
    <t>郭钧</t>
  </si>
  <si>
    <t>工程部经理</t>
  </si>
  <si>
    <t>T0143</t>
  </si>
  <si>
    <t>陈晓裕</t>
  </si>
  <si>
    <t>土建工程师</t>
  </si>
  <si>
    <t>T0144</t>
  </si>
  <si>
    <t>张福培</t>
  </si>
  <si>
    <t>T0145</t>
  </si>
  <si>
    <t>莫智杰</t>
  </si>
  <si>
    <t>招标主管</t>
  </si>
  <si>
    <t>T0146</t>
  </si>
  <si>
    <t>张少莹</t>
  </si>
  <si>
    <t>高级文秘</t>
  </si>
  <si>
    <t>T0147</t>
  </si>
  <si>
    <t>陈建国</t>
  </si>
  <si>
    <t>广州融一企业管理咨询有限公司</t>
  </si>
  <si>
    <t>工程经理</t>
  </si>
  <si>
    <t>T0148</t>
  </si>
  <si>
    <t>杨改有</t>
  </si>
  <si>
    <t>车场主管</t>
  </si>
  <si>
    <t>T0149</t>
  </si>
  <si>
    <t>钟业玲</t>
  </si>
  <si>
    <t>T0150</t>
  </si>
  <si>
    <t>罗雪云</t>
  </si>
  <si>
    <t>T0151</t>
  </si>
  <si>
    <t>杨军</t>
  </si>
  <si>
    <t>拆迁员</t>
  </si>
  <si>
    <t>T0152</t>
  </si>
  <si>
    <t>邓艳阳</t>
  </si>
  <si>
    <t>T0153</t>
  </si>
  <si>
    <t>冯勇威</t>
  </si>
  <si>
    <t>T0154</t>
  </si>
  <si>
    <t>罗俊锋</t>
  </si>
  <si>
    <t>T0155</t>
  </si>
  <si>
    <t>罗锦棠</t>
  </si>
  <si>
    <r>
      <t>Y</t>
    </r>
    <r>
      <rPr>
        <sz val="11"/>
        <rFont val="宋体"/>
        <family val="0"/>
      </rPr>
      <t>0001</t>
    </r>
  </si>
  <si>
    <t>罗文晖</t>
  </si>
  <si>
    <t>广州市越秀区人民政府
北京街道办事处</t>
  </si>
  <si>
    <t>越秀</t>
  </si>
  <si>
    <t>Y0002</t>
  </si>
  <si>
    <t>黎绮文</t>
  </si>
  <si>
    <t>广州市越秀区人民政府国有土地上房屋征收中心</t>
  </si>
  <si>
    <t>Y0003</t>
  </si>
  <si>
    <t>黄瑞斌</t>
  </si>
  <si>
    <t>广州市越秀区人民政府珠光街道办事处</t>
  </si>
  <si>
    <t>四级调研员</t>
  </si>
  <si>
    <t>Y0004</t>
  </si>
  <si>
    <t>周翔云</t>
  </si>
  <si>
    <r>
      <t>Y</t>
    </r>
    <r>
      <rPr>
        <sz val="11"/>
        <rFont val="宋体"/>
        <family val="0"/>
      </rPr>
      <t>0005</t>
    </r>
  </si>
  <si>
    <t>邓丽娟</t>
  </si>
  <si>
    <r>
      <t>Y</t>
    </r>
    <r>
      <rPr>
        <sz val="11"/>
        <rFont val="宋体"/>
        <family val="0"/>
      </rPr>
      <t>0006</t>
    </r>
  </si>
  <si>
    <t>徐勇</t>
  </si>
  <si>
    <t>广州市道路扩建工程管理中心</t>
  </si>
  <si>
    <r>
      <t>Y</t>
    </r>
    <r>
      <rPr>
        <sz val="11"/>
        <rFont val="宋体"/>
        <family val="0"/>
      </rPr>
      <t>0007</t>
    </r>
  </si>
  <si>
    <t>蔡嘉正</t>
  </si>
  <si>
    <r>
      <t>Y</t>
    </r>
    <r>
      <rPr>
        <sz val="11"/>
        <rFont val="宋体"/>
        <family val="0"/>
      </rPr>
      <t>0008</t>
    </r>
  </si>
  <si>
    <t>李慧明</t>
  </si>
  <si>
    <r>
      <t>Y</t>
    </r>
    <r>
      <rPr>
        <sz val="11"/>
        <rFont val="宋体"/>
        <family val="0"/>
      </rPr>
      <t>0009</t>
    </r>
  </si>
  <si>
    <t>黄绍基</t>
  </si>
  <si>
    <r>
      <t>Y</t>
    </r>
    <r>
      <rPr>
        <sz val="11"/>
        <rFont val="宋体"/>
        <family val="0"/>
      </rPr>
      <t>0010</t>
    </r>
  </si>
  <si>
    <t>崔彩虹</t>
  </si>
  <si>
    <r>
      <t>Y</t>
    </r>
    <r>
      <rPr>
        <sz val="11"/>
        <rFont val="宋体"/>
        <family val="0"/>
      </rPr>
      <t>0011</t>
    </r>
  </si>
  <si>
    <t>侯汉杰</t>
  </si>
  <si>
    <r>
      <t>Y</t>
    </r>
    <r>
      <rPr>
        <sz val="11"/>
        <rFont val="宋体"/>
        <family val="0"/>
      </rPr>
      <t>0012</t>
    </r>
  </si>
  <si>
    <t>陆立民</t>
  </si>
  <si>
    <r>
      <t>Y</t>
    </r>
    <r>
      <rPr>
        <sz val="11"/>
        <rFont val="宋体"/>
        <family val="0"/>
      </rPr>
      <t>0013</t>
    </r>
  </si>
  <si>
    <t>洪猛</t>
  </si>
  <si>
    <r>
      <t>Y</t>
    </r>
    <r>
      <rPr>
        <sz val="11"/>
        <rFont val="宋体"/>
        <family val="0"/>
      </rPr>
      <t>0014</t>
    </r>
  </si>
  <si>
    <t>张晨</t>
  </si>
  <si>
    <r>
      <t>Y</t>
    </r>
    <r>
      <rPr>
        <sz val="11"/>
        <rFont val="宋体"/>
        <family val="0"/>
      </rPr>
      <t>0015</t>
    </r>
  </si>
  <si>
    <t>区坚峰</t>
  </si>
  <si>
    <r>
      <t>Y</t>
    </r>
    <r>
      <rPr>
        <sz val="11"/>
        <rFont val="宋体"/>
        <family val="0"/>
      </rPr>
      <t>0016</t>
    </r>
  </si>
  <si>
    <t>梁杏梅</t>
  </si>
  <si>
    <r>
      <t>Y</t>
    </r>
    <r>
      <rPr>
        <sz val="11"/>
        <rFont val="宋体"/>
        <family val="0"/>
      </rPr>
      <t>0017</t>
    </r>
  </si>
  <si>
    <t>燕斐</t>
  </si>
  <si>
    <t>广州市建设工程拆迁有限公司</t>
  </si>
  <si>
    <t>Y0018</t>
  </si>
  <si>
    <t>潘焯文</t>
  </si>
  <si>
    <t>社区党委书记、主任</t>
  </si>
  <si>
    <r>
      <t>Y</t>
    </r>
    <r>
      <rPr>
        <sz val="11"/>
        <rFont val="宋体"/>
        <family val="0"/>
      </rPr>
      <t>0019</t>
    </r>
  </si>
  <si>
    <t>杜金平</t>
  </si>
  <si>
    <r>
      <t>Y</t>
    </r>
    <r>
      <rPr>
        <sz val="11"/>
        <rFont val="宋体"/>
        <family val="0"/>
      </rPr>
      <t>0020</t>
    </r>
  </si>
  <si>
    <t>张晓明</t>
  </si>
  <si>
    <t>Y0021</t>
  </si>
  <si>
    <t>王美红</t>
  </si>
  <si>
    <t>社区党委副书记</t>
  </si>
  <si>
    <r>
      <t>Y</t>
    </r>
    <r>
      <rPr>
        <sz val="11"/>
        <rFont val="宋体"/>
        <family val="0"/>
      </rPr>
      <t>0022</t>
    </r>
  </si>
  <si>
    <t>刘子大</t>
  </si>
  <si>
    <r>
      <t>Y</t>
    </r>
    <r>
      <rPr>
        <sz val="11"/>
        <rFont val="宋体"/>
        <family val="0"/>
      </rPr>
      <t>0023</t>
    </r>
  </si>
  <si>
    <t>吴锦锋</t>
  </si>
  <si>
    <t>Y0024</t>
  </si>
  <si>
    <t>霍剑东</t>
  </si>
  <si>
    <t>社区副主任、团支部书记</t>
  </si>
  <si>
    <r>
      <t>Y</t>
    </r>
    <r>
      <rPr>
        <sz val="11"/>
        <rFont val="宋体"/>
        <family val="0"/>
      </rPr>
      <t>0025</t>
    </r>
  </si>
  <si>
    <t>邓尧文</t>
  </si>
  <si>
    <t>Y0026</t>
  </si>
  <si>
    <t>陈家荣</t>
  </si>
  <si>
    <r>
      <t>Y</t>
    </r>
    <r>
      <rPr>
        <sz val="11"/>
        <rFont val="宋体"/>
        <family val="0"/>
      </rPr>
      <t>0027</t>
    </r>
  </si>
  <si>
    <t>周丽</t>
  </si>
  <si>
    <r>
      <t>Y</t>
    </r>
    <r>
      <rPr>
        <sz val="11"/>
        <rFont val="宋体"/>
        <family val="0"/>
      </rPr>
      <t>0028</t>
    </r>
  </si>
  <si>
    <t>区建华</t>
  </si>
  <si>
    <r>
      <t>Y</t>
    </r>
    <r>
      <rPr>
        <sz val="11"/>
        <rFont val="宋体"/>
        <family val="0"/>
      </rPr>
      <t>0029</t>
    </r>
  </si>
  <si>
    <t>刘民峰</t>
  </si>
  <si>
    <r>
      <t>Y</t>
    </r>
    <r>
      <rPr>
        <sz val="11"/>
        <rFont val="宋体"/>
        <family val="0"/>
      </rPr>
      <t>0030</t>
    </r>
  </si>
  <si>
    <t>朱晓霞</t>
  </si>
  <si>
    <r>
      <t>Y</t>
    </r>
    <r>
      <rPr>
        <sz val="11"/>
        <rFont val="宋体"/>
        <family val="0"/>
      </rPr>
      <t>0031</t>
    </r>
  </si>
  <si>
    <t>丁蔚</t>
  </si>
  <si>
    <r>
      <t>Y</t>
    </r>
    <r>
      <rPr>
        <sz val="11"/>
        <rFont val="宋体"/>
        <family val="0"/>
      </rPr>
      <t>0032</t>
    </r>
  </si>
  <si>
    <t>李原</t>
  </si>
  <si>
    <r>
      <t>Y</t>
    </r>
    <r>
      <rPr>
        <sz val="11"/>
        <rFont val="宋体"/>
        <family val="0"/>
      </rPr>
      <t>0033</t>
    </r>
  </si>
  <si>
    <t>周新站</t>
  </si>
  <si>
    <r>
      <t>Y</t>
    </r>
    <r>
      <rPr>
        <sz val="11"/>
        <rFont val="宋体"/>
        <family val="0"/>
      </rPr>
      <t>0034</t>
    </r>
  </si>
  <si>
    <r>
      <t>Y</t>
    </r>
    <r>
      <rPr>
        <sz val="11"/>
        <rFont val="宋体"/>
        <family val="0"/>
      </rPr>
      <t>0035</t>
    </r>
  </si>
  <si>
    <t>崔乐娟</t>
  </si>
  <si>
    <r>
      <t>Y</t>
    </r>
    <r>
      <rPr>
        <sz val="11"/>
        <rFont val="宋体"/>
        <family val="0"/>
      </rPr>
      <t>0036</t>
    </r>
  </si>
  <si>
    <t>刘海璐</t>
  </si>
  <si>
    <r>
      <t>Y</t>
    </r>
    <r>
      <rPr>
        <sz val="11"/>
        <rFont val="宋体"/>
        <family val="0"/>
      </rPr>
      <t>0037</t>
    </r>
  </si>
  <si>
    <t>陈莉</t>
  </si>
  <si>
    <t>Y0038</t>
  </si>
  <si>
    <t>黄志键</t>
  </si>
  <si>
    <t>广州市越秀区人民政府华乐街道办事处</t>
  </si>
  <si>
    <t>Y0039</t>
  </si>
  <si>
    <t>高大艳</t>
  </si>
  <si>
    <t>广州市越秀区人民政府北京街道办事处</t>
  </si>
  <si>
    <t>主任、二级调研员</t>
  </si>
  <si>
    <r>
      <t>Y</t>
    </r>
    <r>
      <rPr>
        <sz val="11"/>
        <rFont val="宋体"/>
        <family val="0"/>
      </rPr>
      <t>0040</t>
    </r>
  </si>
  <si>
    <t>刘景超</t>
  </si>
  <si>
    <r>
      <t>Y</t>
    </r>
    <r>
      <rPr>
        <sz val="11"/>
        <rFont val="宋体"/>
        <family val="0"/>
      </rPr>
      <t>0041</t>
    </r>
  </si>
  <si>
    <t>陈海鹏</t>
  </si>
  <si>
    <t>Y0042</t>
  </si>
  <si>
    <t>钟广涛</t>
  </si>
  <si>
    <t>广州市越秀区教育基建和装备中心</t>
  </si>
  <si>
    <r>
      <t>Y</t>
    </r>
    <r>
      <rPr>
        <sz val="11"/>
        <rFont val="宋体"/>
        <family val="0"/>
      </rPr>
      <t>0043</t>
    </r>
  </si>
  <si>
    <t>李晓峰</t>
  </si>
  <si>
    <t>Y0044</t>
  </si>
  <si>
    <t>周绮娴</t>
  </si>
  <si>
    <r>
      <t>Y</t>
    </r>
    <r>
      <rPr>
        <sz val="11"/>
        <rFont val="宋体"/>
        <family val="0"/>
      </rPr>
      <t>0045</t>
    </r>
  </si>
  <si>
    <t>宫雪</t>
  </si>
  <si>
    <r>
      <t>Y</t>
    </r>
    <r>
      <rPr>
        <sz val="11"/>
        <rFont val="宋体"/>
        <family val="0"/>
      </rPr>
      <t>0046</t>
    </r>
  </si>
  <si>
    <t>梁楚焜</t>
  </si>
  <si>
    <r>
      <t>Y</t>
    </r>
    <r>
      <rPr>
        <sz val="11"/>
        <rFont val="宋体"/>
        <family val="0"/>
      </rPr>
      <t>0047</t>
    </r>
  </si>
  <si>
    <t>毛小俊</t>
  </si>
  <si>
    <r>
      <t>Y</t>
    </r>
    <r>
      <rPr>
        <sz val="11"/>
        <rFont val="宋体"/>
        <family val="0"/>
      </rPr>
      <t>0048</t>
    </r>
  </si>
  <si>
    <t>沈怡</t>
  </si>
  <si>
    <r>
      <t>Y</t>
    </r>
    <r>
      <rPr>
        <sz val="11"/>
        <rFont val="宋体"/>
        <family val="0"/>
      </rPr>
      <t>0049</t>
    </r>
  </si>
  <si>
    <t>周智强</t>
  </si>
  <si>
    <r>
      <t>Y</t>
    </r>
    <r>
      <rPr>
        <sz val="11"/>
        <rFont val="宋体"/>
        <family val="0"/>
      </rPr>
      <t>0050</t>
    </r>
  </si>
  <si>
    <t>江晓雄</t>
  </si>
  <si>
    <t>广州市越秀区重点项目拆迁办公室</t>
  </si>
  <si>
    <t>Y0051</t>
  </si>
  <si>
    <t>吴昌盛</t>
  </si>
  <si>
    <t>广州市越秀区教育局</t>
  </si>
  <si>
    <t>三级主任科员</t>
  </si>
  <si>
    <r>
      <t>Y</t>
    </r>
    <r>
      <rPr>
        <sz val="11"/>
        <rFont val="宋体"/>
        <family val="0"/>
      </rPr>
      <t>0052</t>
    </r>
  </si>
  <si>
    <t>谭俊旋</t>
  </si>
  <si>
    <r>
      <t>Y</t>
    </r>
    <r>
      <rPr>
        <sz val="11"/>
        <rFont val="宋体"/>
        <family val="0"/>
      </rPr>
      <t>0053</t>
    </r>
  </si>
  <si>
    <t>刘丽</t>
  </si>
  <si>
    <r>
      <t>Y</t>
    </r>
    <r>
      <rPr>
        <sz val="11"/>
        <rFont val="宋体"/>
        <family val="0"/>
      </rPr>
      <t>0054</t>
    </r>
  </si>
  <si>
    <t>宋海波</t>
  </si>
  <si>
    <t>Y0055</t>
  </si>
  <si>
    <t>谢惠敏</t>
  </si>
  <si>
    <t>Y0056</t>
  </si>
  <si>
    <t>陈权</t>
  </si>
  <si>
    <r>
      <t>Y</t>
    </r>
    <r>
      <rPr>
        <sz val="11"/>
        <rFont val="宋体"/>
        <family val="0"/>
      </rPr>
      <t>0057</t>
    </r>
  </si>
  <si>
    <t>方庆</t>
  </si>
  <si>
    <r>
      <t>Y</t>
    </r>
    <r>
      <rPr>
        <sz val="11"/>
        <rFont val="宋体"/>
        <family val="0"/>
      </rPr>
      <t>0058</t>
    </r>
  </si>
  <si>
    <t>邓伟忠</t>
  </si>
  <si>
    <r>
      <t>Y</t>
    </r>
    <r>
      <rPr>
        <sz val="11"/>
        <rFont val="宋体"/>
        <family val="0"/>
      </rPr>
      <t>0059</t>
    </r>
  </si>
  <si>
    <t>陆伟东</t>
  </si>
  <si>
    <r>
      <t>Y</t>
    </r>
    <r>
      <rPr>
        <sz val="11"/>
        <rFont val="宋体"/>
        <family val="0"/>
      </rPr>
      <t>0060</t>
    </r>
  </si>
  <si>
    <t>冯建辉</t>
  </si>
  <si>
    <r>
      <t>Y</t>
    </r>
    <r>
      <rPr>
        <sz val="11"/>
        <rFont val="宋体"/>
        <family val="0"/>
      </rPr>
      <t>0061</t>
    </r>
  </si>
  <si>
    <t>温畯杰</t>
  </si>
  <si>
    <r>
      <t>Y</t>
    </r>
    <r>
      <rPr>
        <sz val="11"/>
        <rFont val="宋体"/>
        <family val="0"/>
      </rPr>
      <t>0062</t>
    </r>
  </si>
  <si>
    <t>梁更生</t>
  </si>
  <si>
    <t>Y0063</t>
  </si>
  <si>
    <t>朱影</t>
  </si>
  <si>
    <t>广州市城市建设事务中心</t>
  </si>
  <si>
    <t xml:space="preserve">Y0064 </t>
  </si>
  <si>
    <t>唐昕亮</t>
  </si>
  <si>
    <t xml:space="preserve">Y0065 </t>
  </si>
  <si>
    <t>苏振强</t>
  </si>
  <si>
    <t>Y0066</t>
  </si>
  <si>
    <t>叶光俊</t>
  </si>
  <si>
    <t xml:space="preserve">Y0067 </t>
  </si>
  <si>
    <t>李文娴</t>
  </si>
  <si>
    <t xml:space="preserve">Y0068 </t>
  </si>
  <si>
    <t>侯增炼</t>
  </si>
  <si>
    <t>Y0069</t>
  </si>
  <si>
    <t>陈展华</t>
  </si>
  <si>
    <t>广州市东房房地产物业管理有限公司</t>
  </si>
  <si>
    <t>Y0070</t>
  </si>
  <si>
    <t>任帅</t>
  </si>
  <si>
    <t>经办</t>
  </si>
  <si>
    <t>Y0071</t>
  </si>
  <si>
    <t>武斌</t>
  </si>
  <si>
    <t>Y0072</t>
  </si>
  <si>
    <t>简健芬</t>
  </si>
  <si>
    <t>Y0073</t>
  </si>
  <si>
    <t>朱志亮</t>
  </si>
  <si>
    <t>Y0074</t>
  </si>
  <si>
    <t>卢怡溥</t>
  </si>
  <si>
    <t>Y0075</t>
  </si>
  <si>
    <t>黄哲晖</t>
  </si>
  <si>
    <t>六榕街道办事处</t>
  </si>
  <si>
    <t>Y0076</t>
  </si>
  <si>
    <t>卢剑</t>
  </si>
  <si>
    <t>Y0077</t>
  </si>
  <si>
    <t>曹广军</t>
  </si>
  <si>
    <t>Y0078</t>
  </si>
  <si>
    <t>陈婉兰</t>
  </si>
  <si>
    <t>Y0079</t>
  </si>
  <si>
    <t>余逸怡</t>
  </si>
  <si>
    <t>Y0080</t>
  </si>
  <si>
    <t>严锦仪</t>
  </si>
  <si>
    <t>Y0081</t>
  </si>
  <si>
    <t>叶丽丽</t>
  </si>
  <si>
    <t>Y0082</t>
  </si>
  <si>
    <t>叶运红</t>
  </si>
  <si>
    <t>Y0083</t>
  </si>
  <si>
    <t>崔悦琪</t>
  </si>
  <si>
    <t>Y0084</t>
  </si>
  <si>
    <t>詹新颖</t>
  </si>
  <si>
    <t>Y0085</t>
  </si>
  <si>
    <t>李露茜</t>
  </si>
  <si>
    <t>Y0086</t>
  </si>
  <si>
    <t>植鑫</t>
  </si>
  <si>
    <t>Y0087</t>
  </si>
  <si>
    <t>黎小流</t>
  </si>
  <si>
    <t>Y0088</t>
  </si>
  <si>
    <t>代方圆</t>
  </si>
  <si>
    <t>Y0089</t>
  </si>
  <si>
    <t>胥松</t>
  </si>
  <si>
    <t>Y0090</t>
  </si>
  <si>
    <t>高筱筠</t>
  </si>
  <si>
    <t>Y0091</t>
  </si>
  <si>
    <t>孙万青</t>
  </si>
  <si>
    <t>广州市越秀区人民政府农林街道办事处</t>
  </si>
  <si>
    <t>科室主任</t>
  </si>
  <si>
    <t>Y0092</t>
  </si>
  <si>
    <t>陈翔</t>
  </si>
  <si>
    <t>科室副主任</t>
  </si>
  <si>
    <t>Y0093</t>
  </si>
  <si>
    <t>张李霞</t>
  </si>
  <si>
    <t>Y0094</t>
  </si>
  <si>
    <t>冯燕媚</t>
  </si>
  <si>
    <t>Y0095</t>
  </si>
  <si>
    <t>覃丹丹</t>
  </si>
  <si>
    <t>Y0096</t>
  </si>
  <si>
    <t>李兴立</t>
  </si>
  <si>
    <t>广州市越秀区人民政府建设街道办事处</t>
  </si>
  <si>
    <t>Y0097</t>
  </si>
  <si>
    <t>黄小燕</t>
  </si>
  <si>
    <t>社区副书记</t>
  </si>
  <si>
    <t>Y0098</t>
  </si>
  <si>
    <t>黄光红</t>
  </si>
  <si>
    <t>Y0099</t>
  </si>
  <si>
    <t>廖伟鸿</t>
  </si>
  <si>
    <t>广州市越秀区人民政府黄花岗街道办事处</t>
  </si>
  <si>
    <t>Y0100</t>
  </si>
  <si>
    <t>金志</t>
  </si>
  <si>
    <t>Y0101</t>
  </si>
  <si>
    <t>胡大为</t>
  </si>
  <si>
    <t>Y0102</t>
  </si>
  <si>
    <t>江建华</t>
  </si>
  <si>
    <t>Y0103</t>
  </si>
  <si>
    <t>邹洁</t>
  </si>
  <si>
    <t>Y0104</t>
  </si>
  <si>
    <t>马翠莲</t>
  </si>
  <si>
    <t>Y0105</t>
  </si>
  <si>
    <t>刘欣瑜</t>
  </si>
  <si>
    <t>Y0106</t>
  </si>
  <si>
    <t>麦洁雯</t>
  </si>
  <si>
    <t>Y0107</t>
  </si>
  <si>
    <t>练苑芳</t>
  </si>
  <si>
    <t>Y0108</t>
  </si>
  <si>
    <t>冯间开</t>
  </si>
  <si>
    <t>Y0109</t>
  </si>
  <si>
    <t>梁东晓</t>
  </si>
  <si>
    <t>Y0110</t>
  </si>
  <si>
    <t>熊辉</t>
  </si>
  <si>
    <t>Y0111</t>
  </si>
  <si>
    <t>祝宗胜</t>
  </si>
  <si>
    <t>Y0112</t>
  </si>
  <si>
    <t>陈玉怡</t>
  </si>
  <si>
    <t>Y0113</t>
  </si>
  <si>
    <t>黄日丽</t>
  </si>
  <si>
    <t>Y0114</t>
  </si>
  <si>
    <t>李泳欣</t>
  </si>
  <si>
    <t>Y0115</t>
  </si>
  <si>
    <t>黎东茂</t>
  </si>
  <si>
    <t>Y0116</t>
  </si>
  <si>
    <t>罗小娟</t>
  </si>
  <si>
    <t>Y0117</t>
  </si>
  <si>
    <t>叶雨婷</t>
  </si>
  <si>
    <t>Y0118</t>
  </si>
  <si>
    <t>林裕聪</t>
  </si>
  <si>
    <t>Y0119</t>
  </si>
  <si>
    <t>张志军</t>
  </si>
  <si>
    <r>
      <t>Z</t>
    </r>
    <r>
      <rPr>
        <sz val="11"/>
        <rFont val="宋体"/>
        <family val="0"/>
      </rPr>
      <t>0001</t>
    </r>
  </si>
  <si>
    <t>欧阳金泉</t>
  </si>
  <si>
    <t>广州市增城区土地开发储备中心</t>
  </si>
  <si>
    <t>增城</t>
  </si>
  <si>
    <r>
      <t>Z</t>
    </r>
    <r>
      <rPr>
        <sz val="11"/>
        <rFont val="宋体"/>
        <family val="0"/>
      </rPr>
      <t>0002</t>
    </r>
  </si>
  <si>
    <t>邓浩林</t>
  </si>
  <si>
    <r>
      <t>Z</t>
    </r>
    <r>
      <rPr>
        <sz val="11"/>
        <rFont val="宋体"/>
        <family val="0"/>
      </rPr>
      <t>0003</t>
    </r>
  </si>
  <si>
    <t>黄素茹</t>
  </si>
  <si>
    <r>
      <t>Z</t>
    </r>
    <r>
      <rPr>
        <sz val="11"/>
        <rFont val="宋体"/>
        <family val="0"/>
      </rPr>
      <t>0004</t>
    </r>
  </si>
  <si>
    <t>邝苑芳</t>
  </si>
  <si>
    <t>广州市增城区人民政府永宁街道办事处</t>
  </si>
  <si>
    <r>
      <t>Z</t>
    </r>
    <r>
      <rPr>
        <sz val="11"/>
        <rFont val="宋体"/>
        <family val="0"/>
      </rPr>
      <t>0005</t>
    </r>
  </si>
  <si>
    <t>刘伟煌</t>
  </si>
  <si>
    <t>Z0006</t>
  </si>
  <si>
    <t>王晶</t>
  </si>
  <si>
    <t>Z0007</t>
  </si>
  <si>
    <t>刘雪瑜</t>
  </si>
  <si>
    <t>广州市增城区新塘镇人民政府</t>
  </si>
  <si>
    <t>Z0008</t>
  </si>
  <si>
    <t>吴绮梅</t>
  </si>
  <si>
    <t>Z0009</t>
  </si>
  <si>
    <t>阮庄静</t>
  </si>
  <si>
    <t>Z0010</t>
  </si>
  <si>
    <t>谢杰华</t>
  </si>
  <si>
    <t>Z0011</t>
  </si>
  <si>
    <t>苏鹏</t>
  </si>
  <si>
    <t>广州市增城区仙村镇人民政府</t>
  </si>
  <si>
    <t>Z0012</t>
  </si>
  <si>
    <t>高杰</t>
  </si>
  <si>
    <t>Z0013</t>
  </si>
  <si>
    <t>刘德森</t>
  </si>
  <si>
    <t>广州市规划和自然资源局增城区分局荔湖规划和自然资源管理所</t>
  </si>
  <si>
    <t>Z0014</t>
  </si>
  <si>
    <t>马靖原</t>
  </si>
  <si>
    <t>Z0015</t>
  </si>
  <si>
    <t>邓索</t>
  </si>
  <si>
    <r>
      <t>广州市规划和自然资源局增城</t>
    </r>
    <r>
      <rPr>
        <sz val="11"/>
        <rFont val="宋体"/>
        <family val="0"/>
      </rPr>
      <t>区分局永宁规划和自然资源管理所</t>
    </r>
  </si>
  <si>
    <t>Z0016</t>
  </si>
  <si>
    <t>王荣宽</t>
  </si>
  <si>
    <t>Z0017</t>
  </si>
  <si>
    <t>陈小滨</t>
  </si>
  <si>
    <t>Z0018</t>
  </si>
  <si>
    <t>陈小玲</t>
  </si>
  <si>
    <t>Z0019</t>
  </si>
  <si>
    <t>陈英杰</t>
  </si>
  <si>
    <t>Z0020</t>
  </si>
  <si>
    <t>贺颖鑫</t>
  </si>
  <si>
    <t>Z0021</t>
  </si>
  <si>
    <t>马伟亭</t>
  </si>
  <si>
    <t>主任助理</t>
  </si>
  <si>
    <t>Z0022</t>
  </si>
  <si>
    <t>阳银富</t>
  </si>
  <si>
    <t>Z0023</t>
  </si>
  <si>
    <t>卢文彬</t>
  </si>
  <si>
    <t>Z0024</t>
  </si>
  <si>
    <t>何燕春</t>
  </si>
  <si>
    <t>Z0025</t>
  </si>
  <si>
    <t>钟韵</t>
  </si>
  <si>
    <t>Z0026</t>
  </si>
  <si>
    <t>张志铭</t>
  </si>
  <si>
    <t>Z0027</t>
  </si>
  <si>
    <t>罗荣辉</t>
  </si>
  <si>
    <t>Z0028</t>
  </si>
  <si>
    <t>幸成锐</t>
  </si>
  <si>
    <t>Z0029</t>
  </si>
  <si>
    <t>李树津</t>
  </si>
  <si>
    <t>Z0030</t>
  </si>
  <si>
    <t>罗翠群</t>
  </si>
  <si>
    <t>Z0031</t>
  </si>
  <si>
    <t>周文杰</t>
  </si>
  <si>
    <t>Z0032</t>
  </si>
  <si>
    <t>黄振鹏</t>
  </si>
  <si>
    <t>Z0033</t>
  </si>
  <si>
    <t>林嘉丽</t>
  </si>
  <si>
    <t>Z0034</t>
  </si>
  <si>
    <t>李锡波</t>
  </si>
  <si>
    <t>Z0035</t>
  </si>
  <si>
    <t>邵志光</t>
  </si>
  <si>
    <t>Z0036</t>
  </si>
  <si>
    <t>关灼强</t>
  </si>
  <si>
    <t>Z0037</t>
  </si>
  <si>
    <t>孙伟林</t>
  </si>
  <si>
    <t>Z0038</t>
  </si>
  <si>
    <t>马泽君</t>
  </si>
  <si>
    <t>Z0039</t>
  </si>
  <si>
    <t>黄耿豪</t>
  </si>
  <si>
    <t>Z0040</t>
  </si>
  <si>
    <t>温锦成</t>
  </si>
  <si>
    <t>Z0041</t>
  </si>
  <si>
    <t>钟湘江</t>
  </si>
  <si>
    <t>Z0042</t>
  </si>
  <si>
    <t>林正</t>
  </si>
  <si>
    <t>Z0043</t>
  </si>
  <si>
    <t>姚建根</t>
  </si>
  <si>
    <t>Z0044</t>
  </si>
  <si>
    <t>吴肖华</t>
  </si>
  <si>
    <t>Z0045</t>
  </si>
  <si>
    <t>李海春</t>
  </si>
  <si>
    <t>Z0046</t>
  </si>
  <si>
    <t>张建群</t>
  </si>
  <si>
    <t>Z0047</t>
  </si>
  <si>
    <t>胡柱威</t>
  </si>
  <si>
    <t>Z0048</t>
  </si>
  <si>
    <t>贺可为</t>
  </si>
  <si>
    <t>Z0049</t>
  </si>
  <si>
    <t>陈翠琦</t>
  </si>
  <si>
    <t>Z0050</t>
  </si>
  <si>
    <t>邝超雄</t>
  </si>
  <si>
    <t>Z0051</t>
  </si>
  <si>
    <t>李俊杰</t>
  </si>
  <si>
    <t>Z0052</t>
  </si>
  <si>
    <t>阮洋杰</t>
  </si>
  <si>
    <t>Z0053</t>
  </si>
  <si>
    <t>谢颖榆</t>
  </si>
  <si>
    <t>Z0054</t>
  </si>
  <si>
    <t>朱嘉泳</t>
  </si>
  <si>
    <t>Z0055</t>
  </si>
  <si>
    <t>李娟</t>
  </si>
  <si>
    <t>广州市增城区石滩镇人民政府</t>
  </si>
  <si>
    <t>副所长</t>
  </si>
  <si>
    <t>Z0056</t>
  </si>
  <si>
    <t>钟金敏</t>
  </si>
  <si>
    <t>Z0057</t>
  </si>
  <si>
    <t>王玉玲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</si>
</sst>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22"/>
      <name val="方正黑体_GBK"/>
      <family val="0"/>
    </font>
    <font>
      <sz val="18"/>
      <name val="黑体"/>
      <family val="3"/>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方正黑体_GBK"/>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rgb="FF000000"/>
      </right>
      <top style="thin">
        <color rgb="FF000000"/>
      </top>
      <bottom style="thin">
        <color rgb="FF000000"/>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5">
    <xf numFmtId="0" fontId="0" fillId="0" borderId="0" xfId="0" applyFont="1" applyAlignment="1">
      <alignment vertical="center"/>
    </xf>
    <xf numFmtId="0" fontId="43" fillId="0" borderId="0" xfId="0" applyFont="1" applyAlignment="1">
      <alignment horizontal="left" vertical="center"/>
    </xf>
    <xf numFmtId="0" fontId="2" fillId="0" borderId="0" xfId="0" applyFont="1" applyAlignment="1">
      <alignment horizontal="left" vertical="center"/>
    </xf>
    <xf numFmtId="0" fontId="3" fillId="33" borderId="9" xfId="0" applyFont="1" applyFill="1" applyBorder="1" applyAlignment="1">
      <alignment horizontal="left" vertical="center"/>
    </xf>
    <xf numFmtId="0" fontId="4" fillId="0" borderId="10" xfId="0" applyFont="1" applyFill="1" applyBorder="1" applyAlignment="1">
      <alignment horizontal="left" vertical="center"/>
    </xf>
    <xf numFmtId="0" fontId="43" fillId="0" borderId="9" xfId="0" applyFont="1" applyFill="1" applyBorder="1" applyAlignment="1">
      <alignment horizontal="left" vertical="center"/>
    </xf>
    <xf numFmtId="0" fontId="4" fillId="0" borderId="10" xfId="0" applyFont="1" applyFill="1" applyBorder="1" applyAlignment="1">
      <alignment horizontal="left" vertical="center"/>
    </xf>
    <xf numFmtId="0" fontId="1"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0" xfId="0" applyFont="1" applyFill="1" applyBorder="1" applyAlignment="1">
      <alignment horizontal="left" vertical="center"/>
    </xf>
    <xf numFmtId="0" fontId="43" fillId="33" borderId="9" xfId="0" applyFont="1" applyFill="1" applyBorder="1" applyAlignment="1">
      <alignment horizontal="left" vertical="center"/>
    </xf>
    <xf numFmtId="0" fontId="43" fillId="33" borderId="11" xfId="0" applyFont="1" applyFill="1" applyBorder="1" applyAlignment="1">
      <alignment horizontal="left" vertical="center"/>
    </xf>
    <xf numFmtId="0" fontId="43" fillId="33" borderId="9"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dxfs count="4">
    <dxf>
      <font>
        <b val="0"/>
        <color rgb="FF800000"/>
      </font>
      <fill>
        <patternFill patternType="solid">
          <fgColor indexed="65"/>
          <bgColor rgb="FFFF99CC"/>
        </patternFill>
      </fill>
      <border/>
    </dxf>
    <dxf>
      <font>
        <b val="0"/>
        <color rgb="FF808000"/>
      </font>
      <fill>
        <patternFill patternType="solid">
          <fgColor indexed="65"/>
          <bgColor rgb="FFFFFF99"/>
        </patternFill>
      </fill>
      <border/>
    </dxf>
    <dxf>
      <fill>
        <patternFill patternType="solid">
          <fgColor indexed="65"/>
          <bgColor rgb="FFC6EFCE"/>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52"/>
  <sheetViews>
    <sheetView tabSelected="1" zoomScaleSheetLayoutView="100" workbookViewId="0" topLeftCell="A19">
      <selection activeCell="G19" sqref="G19"/>
    </sheetView>
  </sheetViews>
  <sheetFormatPr defaultColWidth="9.00390625" defaultRowHeight="15"/>
  <cols>
    <col min="1" max="1" width="9.00390625" style="1" customWidth="1"/>
    <col min="2" max="2" width="9.421875" style="1" customWidth="1"/>
    <col min="3" max="3" width="51.421875" style="1" customWidth="1"/>
    <col min="4" max="4" width="21.8515625" style="1" customWidth="1"/>
    <col min="5" max="16384" width="9.00390625" style="1" customWidth="1"/>
  </cols>
  <sheetData>
    <row r="1" ht="40.5" customHeight="1">
      <c r="A1" s="2" t="s">
        <v>0</v>
      </c>
    </row>
    <row r="2" spans="1:4" ht="22.5">
      <c r="A2" s="3" t="s">
        <v>1</v>
      </c>
      <c r="B2" s="3" t="s">
        <v>2</v>
      </c>
      <c r="C2" s="3" t="s">
        <v>3</v>
      </c>
      <c r="D2" s="4"/>
    </row>
    <row r="3" spans="1:4" ht="14.25">
      <c r="A3" s="5" t="s">
        <v>4</v>
      </c>
      <c r="B3" s="5" t="s">
        <v>5</v>
      </c>
      <c r="C3" s="5" t="s">
        <v>6</v>
      </c>
      <c r="D3" s="6" t="s">
        <v>7</v>
      </c>
    </row>
    <row r="4" spans="1:4" ht="14.25">
      <c r="A4" s="5" t="s">
        <v>8</v>
      </c>
      <c r="B4" s="7" t="s">
        <v>9</v>
      </c>
      <c r="C4" s="7" t="s">
        <v>6</v>
      </c>
      <c r="D4" s="8" t="s">
        <v>10</v>
      </c>
    </row>
    <row r="5" spans="1:4" ht="14.25">
      <c r="A5" s="5" t="s">
        <v>11</v>
      </c>
      <c r="B5" s="7" t="s">
        <v>12</v>
      </c>
      <c r="C5" s="7" t="s">
        <v>6</v>
      </c>
      <c r="D5" s="8" t="s">
        <v>10</v>
      </c>
    </row>
    <row r="6" spans="1:4" ht="14.25">
      <c r="A6" s="5" t="s">
        <v>13</v>
      </c>
      <c r="B6" s="5" t="s">
        <v>14</v>
      </c>
      <c r="C6" s="5" t="s">
        <v>6</v>
      </c>
      <c r="D6" s="8" t="s">
        <v>10</v>
      </c>
    </row>
    <row r="7" spans="1:4" ht="14.25">
      <c r="A7" s="5" t="s">
        <v>15</v>
      </c>
      <c r="B7" s="7" t="s">
        <v>16</v>
      </c>
      <c r="C7" s="7" t="s">
        <v>17</v>
      </c>
      <c r="D7" s="8" t="s">
        <v>10</v>
      </c>
    </row>
    <row r="8" spans="1:4" ht="14.25">
      <c r="A8" s="5" t="s">
        <v>18</v>
      </c>
      <c r="B8" s="7" t="s">
        <v>19</v>
      </c>
      <c r="C8" s="7" t="s">
        <v>6</v>
      </c>
      <c r="D8" s="8" t="s">
        <v>10</v>
      </c>
    </row>
    <row r="9" spans="1:4" ht="14.25">
      <c r="A9" s="5" t="s">
        <v>20</v>
      </c>
      <c r="B9" s="7" t="s">
        <v>21</v>
      </c>
      <c r="C9" s="7" t="s">
        <v>22</v>
      </c>
      <c r="D9" s="8" t="s">
        <v>10</v>
      </c>
    </row>
    <row r="10" spans="1:4" ht="14.25">
      <c r="A10" s="5" t="s">
        <v>23</v>
      </c>
      <c r="B10" s="7" t="s">
        <v>24</v>
      </c>
      <c r="C10" s="7" t="s">
        <v>25</v>
      </c>
      <c r="D10" s="8" t="s">
        <v>10</v>
      </c>
    </row>
    <row r="11" spans="1:4" ht="14.25">
      <c r="A11" s="5" t="s">
        <v>26</v>
      </c>
      <c r="B11" s="7" t="s">
        <v>27</v>
      </c>
      <c r="C11" s="7" t="s">
        <v>25</v>
      </c>
      <c r="D11" s="8" t="s">
        <v>10</v>
      </c>
    </row>
    <row r="12" spans="1:4" ht="14.25">
      <c r="A12" s="5" t="s">
        <v>28</v>
      </c>
      <c r="B12" s="7" t="s">
        <v>29</v>
      </c>
      <c r="C12" s="7" t="s">
        <v>30</v>
      </c>
      <c r="D12" s="8" t="s">
        <v>10</v>
      </c>
    </row>
    <row r="13" spans="1:4" ht="14.25">
      <c r="A13" s="5" t="s">
        <v>31</v>
      </c>
      <c r="B13" s="5" t="s">
        <v>32</v>
      </c>
      <c r="C13" s="5" t="s">
        <v>30</v>
      </c>
      <c r="D13" s="8" t="s">
        <v>10</v>
      </c>
    </row>
    <row r="14" spans="1:4" ht="14.25">
      <c r="A14" s="5" t="s">
        <v>33</v>
      </c>
      <c r="B14" s="7" t="s">
        <v>34</v>
      </c>
      <c r="C14" s="7" t="s">
        <v>30</v>
      </c>
      <c r="D14" s="8" t="s">
        <v>10</v>
      </c>
    </row>
    <row r="15" spans="1:4" ht="14.25">
      <c r="A15" s="5" t="s">
        <v>35</v>
      </c>
      <c r="B15" s="7" t="s">
        <v>36</v>
      </c>
      <c r="C15" s="7" t="s">
        <v>37</v>
      </c>
      <c r="D15" s="8" t="s">
        <v>10</v>
      </c>
    </row>
    <row r="16" spans="1:4" ht="14.25">
      <c r="A16" s="5" t="s">
        <v>38</v>
      </c>
      <c r="B16" s="7" t="s">
        <v>39</v>
      </c>
      <c r="C16" s="7" t="s">
        <v>37</v>
      </c>
      <c r="D16" s="8" t="s">
        <v>10</v>
      </c>
    </row>
    <row r="17" spans="1:4" ht="14.25">
      <c r="A17" s="5" t="s">
        <v>40</v>
      </c>
      <c r="B17" s="7" t="s">
        <v>41</v>
      </c>
      <c r="C17" s="7" t="s">
        <v>42</v>
      </c>
      <c r="D17" s="8" t="s">
        <v>10</v>
      </c>
    </row>
    <row r="18" spans="1:4" ht="14.25">
      <c r="A18" s="5" t="s">
        <v>43</v>
      </c>
      <c r="B18" s="7" t="s">
        <v>44</v>
      </c>
      <c r="C18" s="7" t="s">
        <v>45</v>
      </c>
      <c r="D18" s="8" t="s">
        <v>10</v>
      </c>
    </row>
    <row r="19" spans="1:4" ht="14.25">
      <c r="A19" s="5" t="s">
        <v>46</v>
      </c>
      <c r="B19" s="7" t="s">
        <v>47</v>
      </c>
      <c r="C19" s="7" t="s">
        <v>48</v>
      </c>
      <c r="D19" s="8" t="s">
        <v>10</v>
      </c>
    </row>
    <row r="20" spans="1:4" ht="14.25">
      <c r="A20" s="5" t="s">
        <v>49</v>
      </c>
      <c r="B20" s="5" t="s">
        <v>50</v>
      </c>
      <c r="C20" s="5" t="s">
        <v>51</v>
      </c>
      <c r="D20" s="8" t="s">
        <v>10</v>
      </c>
    </row>
    <row r="21" spans="1:4" ht="14.25">
      <c r="A21" s="5" t="s">
        <v>52</v>
      </c>
      <c r="B21" s="7" t="s">
        <v>53</v>
      </c>
      <c r="C21" s="7" t="s">
        <v>51</v>
      </c>
      <c r="D21" s="8" t="s">
        <v>10</v>
      </c>
    </row>
    <row r="22" spans="1:4" ht="14.25">
      <c r="A22" s="5" t="s">
        <v>54</v>
      </c>
      <c r="B22" s="7" t="s">
        <v>55</v>
      </c>
      <c r="C22" s="7" t="s">
        <v>56</v>
      </c>
      <c r="D22" s="8" t="s">
        <v>10</v>
      </c>
    </row>
    <row r="23" spans="1:4" ht="14.25">
      <c r="A23" s="5" t="s">
        <v>57</v>
      </c>
      <c r="B23" s="7" t="s">
        <v>58</v>
      </c>
      <c r="C23" s="7" t="s">
        <v>56</v>
      </c>
      <c r="D23" s="8" t="s">
        <v>10</v>
      </c>
    </row>
    <row r="24" spans="1:4" ht="14.25">
      <c r="A24" s="5" t="s">
        <v>59</v>
      </c>
      <c r="B24" s="7" t="s">
        <v>60</v>
      </c>
      <c r="C24" s="7" t="s">
        <v>61</v>
      </c>
      <c r="D24" s="8" t="s">
        <v>10</v>
      </c>
    </row>
    <row r="25" spans="1:4" ht="14.25">
      <c r="A25" s="5" t="s">
        <v>62</v>
      </c>
      <c r="B25" s="7" t="s">
        <v>63</v>
      </c>
      <c r="C25" s="7" t="s">
        <v>6</v>
      </c>
      <c r="D25" s="8" t="s">
        <v>10</v>
      </c>
    </row>
    <row r="26" spans="1:4" ht="14.25">
      <c r="A26" s="5" t="s">
        <v>64</v>
      </c>
      <c r="B26" s="7" t="s">
        <v>65</v>
      </c>
      <c r="C26" s="7" t="s">
        <v>42</v>
      </c>
      <c r="D26" s="8" t="s">
        <v>10</v>
      </c>
    </row>
    <row r="27" spans="1:4" ht="14.25">
      <c r="A27" s="5" t="s">
        <v>66</v>
      </c>
      <c r="B27" s="5" t="s">
        <v>67</v>
      </c>
      <c r="C27" s="5" t="s">
        <v>42</v>
      </c>
      <c r="D27" s="8" t="s">
        <v>10</v>
      </c>
    </row>
    <row r="28" spans="1:4" ht="14.25">
      <c r="A28" s="5" t="s">
        <v>68</v>
      </c>
      <c r="B28" s="7" t="s">
        <v>69</v>
      </c>
      <c r="C28" s="7" t="s">
        <v>70</v>
      </c>
      <c r="D28" s="8" t="s">
        <v>71</v>
      </c>
    </row>
    <row r="29" spans="1:4" ht="14.25">
      <c r="A29" s="5" t="s">
        <v>72</v>
      </c>
      <c r="B29" s="7" t="s">
        <v>73</v>
      </c>
      <c r="C29" s="7" t="s">
        <v>70</v>
      </c>
      <c r="D29" s="8" t="s">
        <v>71</v>
      </c>
    </row>
    <row r="30" spans="1:4" ht="14.25">
      <c r="A30" s="5" t="s">
        <v>74</v>
      </c>
      <c r="B30" s="7" t="s">
        <v>75</v>
      </c>
      <c r="C30" s="7" t="s">
        <v>70</v>
      </c>
      <c r="D30" s="8" t="s">
        <v>71</v>
      </c>
    </row>
    <row r="31" spans="1:4" ht="14.25">
      <c r="A31" s="5" t="s">
        <v>76</v>
      </c>
      <c r="B31" s="7" t="s">
        <v>77</v>
      </c>
      <c r="C31" s="7" t="s">
        <v>70</v>
      </c>
      <c r="D31" s="8" t="s">
        <v>71</v>
      </c>
    </row>
    <row r="32" spans="1:4" ht="14.25">
      <c r="A32" s="5" t="s">
        <v>78</v>
      </c>
      <c r="B32" s="7" t="s">
        <v>79</v>
      </c>
      <c r="C32" s="7" t="s">
        <v>70</v>
      </c>
      <c r="D32" s="8" t="s">
        <v>71</v>
      </c>
    </row>
    <row r="33" spans="1:4" ht="14.25">
      <c r="A33" s="5" t="s">
        <v>80</v>
      </c>
      <c r="B33" s="7" t="s">
        <v>81</v>
      </c>
      <c r="C33" s="7" t="s">
        <v>70</v>
      </c>
      <c r="D33" s="8" t="s">
        <v>71</v>
      </c>
    </row>
    <row r="34" spans="1:4" ht="14.25">
      <c r="A34" s="5" t="s">
        <v>82</v>
      </c>
      <c r="B34" s="5" t="s">
        <v>83</v>
      </c>
      <c r="C34" s="5" t="s">
        <v>70</v>
      </c>
      <c r="D34" s="8" t="s">
        <v>71</v>
      </c>
    </row>
    <row r="35" spans="1:4" ht="14.25">
      <c r="A35" s="5" t="s">
        <v>84</v>
      </c>
      <c r="B35" s="7" t="s">
        <v>85</v>
      </c>
      <c r="C35" s="7" t="s">
        <v>70</v>
      </c>
      <c r="D35" s="8" t="s">
        <v>71</v>
      </c>
    </row>
    <row r="36" spans="1:4" ht="14.25">
      <c r="A36" s="5" t="s">
        <v>86</v>
      </c>
      <c r="B36" s="7" t="s">
        <v>87</v>
      </c>
      <c r="C36" s="7" t="s">
        <v>70</v>
      </c>
      <c r="D36" s="8" t="s">
        <v>71</v>
      </c>
    </row>
    <row r="37" spans="1:4" ht="14.25">
      <c r="A37" s="5" t="s">
        <v>88</v>
      </c>
      <c r="B37" s="7" t="s">
        <v>89</v>
      </c>
      <c r="C37" s="7" t="s">
        <v>70</v>
      </c>
      <c r="D37" s="8" t="s">
        <v>71</v>
      </c>
    </row>
    <row r="38" spans="1:4" ht="14.25">
      <c r="A38" s="5" t="s">
        <v>90</v>
      </c>
      <c r="B38" s="5" t="s">
        <v>91</v>
      </c>
      <c r="C38" s="5" t="s">
        <v>70</v>
      </c>
      <c r="D38" s="8" t="s">
        <v>71</v>
      </c>
    </row>
    <row r="39" spans="1:4" ht="14.25">
      <c r="A39" s="5" t="s">
        <v>92</v>
      </c>
      <c r="B39" s="7" t="s">
        <v>93</v>
      </c>
      <c r="C39" s="7" t="s">
        <v>70</v>
      </c>
      <c r="D39" s="8" t="s">
        <v>71</v>
      </c>
    </row>
    <row r="40" spans="1:4" ht="14.25">
      <c r="A40" s="5" t="s">
        <v>94</v>
      </c>
      <c r="B40" s="7" t="s">
        <v>95</v>
      </c>
      <c r="C40" s="7" t="s">
        <v>70</v>
      </c>
      <c r="D40" s="8" t="s">
        <v>71</v>
      </c>
    </row>
    <row r="41" spans="1:4" ht="14.25">
      <c r="A41" s="5" t="s">
        <v>96</v>
      </c>
      <c r="B41" s="7" t="s">
        <v>97</v>
      </c>
      <c r="C41" s="7" t="s">
        <v>70</v>
      </c>
      <c r="D41" s="8" t="s">
        <v>71</v>
      </c>
    </row>
    <row r="42" spans="1:4" ht="14.25">
      <c r="A42" s="5" t="s">
        <v>98</v>
      </c>
      <c r="B42" s="7" t="s">
        <v>99</v>
      </c>
      <c r="C42" s="7" t="s">
        <v>70</v>
      </c>
      <c r="D42" s="8" t="s">
        <v>71</v>
      </c>
    </row>
    <row r="43" spans="1:4" ht="14.25">
      <c r="A43" s="5" t="s">
        <v>100</v>
      </c>
      <c r="B43" s="7" t="s">
        <v>101</v>
      </c>
      <c r="C43" s="7" t="s">
        <v>70</v>
      </c>
      <c r="D43" s="8" t="s">
        <v>71</v>
      </c>
    </row>
    <row r="44" spans="1:4" ht="14.25">
      <c r="A44" s="5" t="s">
        <v>102</v>
      </c>
      <c r="B44" s="7" t="s">
        <v>103</v>
      </c>
      <c r="C44" s="7" t="s">
        <v>70</v>
      </c>
      <c r="D44" s="8" t="s">
        <v>71</v>
      </c>
    </row>
    <row r="45" spans="1:4" ht="14.25">
      <c r="A45" s="5" t="s">
        <v>104</v>
      </c>
      <c r="B45" s="5" t="s">
        <v>105</v>
      </c>
      <c r="C45" s="5" t="s">
        <v>70</v>
      </c>
      <c r="D45" s="8" t="s">
        <v>71</v>
      </c>
    </row>
    <row r="46" spans="1:4" ht="14.25">
      <c r="A46" s="5" t="s">
        <v>106</v>
      </c>
      <c r="B46" s="7" t="s">
        <v>107</v>
      </c>
      <c r="C46" s="7" t="s">
        <v>70</v>
      </c>
      <c r="D46" s="8" t="s">
        <v>71</v>
      </c>
    </row>
    <row r="47" spans="1:4" ht="14.25">
      <c r="A47" s="5" t="s">
        <v>108</v>
      </c>
      <c r="B47" s="7" t="s">
        <v>109</v>
      </c>
      <c r="C47" s="7" t="s">
        <v>70</v>
      </c>
      <c r="D47" s="8" t="s">
        <v>71</v>
      </c>
    </row>
    <row r="48" spans="1:4" ht="14.25">
      <c r="A48" s="5" t="s">
        <v>110</v>
      </c>
      <c r="B48" s="7" t="s">
        <v>111</v>
      </c>
      <c r="C48" s="7" t="s">
        <v>70</v>
      </c>
      <c r="D48" s="8" t="s">
        <v>71</v>
      </c>
    </row>
    <row r="49" spans="1:4" ht="14.25">
      <c r="A49" s="5" t="s">
        <v>112</v>
      </c>
      <c r="B49" s="7" t="s">
        <v>113</v>
      </c>
      <c r="C49" s="7" t="s">
        <v>70</v>
      </c>
      <c r="D49" s="8" t="s">
        <v>71</v>
      </c>
    </row>
    <row r="50" spans="1:4" ht="14.25">
      <c r="A50" s="5" t="s">
        <v>114</v>
      </c>
      <c r="B50" s="7" t="s">
        <v>115</v>
      </c>
      <c r="C50" s="7" t="s">
        <v>70</v>
      </c>
      <c r="D50" s="8" t="s">
        <v>71</v>
      </c>
    </row>
    <row r="51" spans="1:4" ht="14.25">
      <c r="A51" s="5" t="s">
        <v>116</v>
      </c>
      <c r="B51" s="7" t="s">
        <v>117</v>
      </c>
      <c r="C51" s="7" t="s">
        <v>6</v>
      </c>
      <c r="D51" s="8" t="s">
        <v>10</v>
      </c>
    </row>
    <row r="52" spans="1:4" ht="14.25">
      <c r="A52" s="5" t="s">
        <v>118</v>
      </c>
      <c r="B52" s="5" t="s">
        <v>119</v>
      </c>
      <c r="C52" s="5" t="s">
        <v>6</v>
      </c>
      <c r="D52" s="8" t="s">
        <v>10</v>
      </c>
    </row>
    <row r="53" spans="1:4" ht="14.25">
      <c r="A53" s="5" t="s">
        <v>120</v>
      </c>
      <c r="B53" s="7" t="s">
        <v>121</v>
      </c>
      <c r="C53" s="7" t="s">
        <v>6</v>
      </c>
      <c r="D53" s="8" t="s">
        <v>10</v>
      </c>
    </row>
    <row r="54" spans="1:4" ht="14.25">
      <c r="A54" s="5" t="s">
        <v>122</v>
      </c>
      <c r="B54" s="7" t="s">
        <v>123</v>
      </c>
      <c r="C54" s="7" t="s">
        <v>70</v>
      </c>
      <c r="D54" s="8" t="s">
        <v>71</v>
      </c>
    </row>
    <row r="55" spans="1:4" ht="14.25">
      <c r="A55" s="5" t="s">
        <v>124</v>
      </c>
      <c r="B55" s="7" t="s">
        <v>125</v>
      </c>
      <c r="C55" s="7" t="s">
        <v>70</v>
      </c>
      <c r="D55" s="8" t="s">
        <v>71</v>
      </c>
    </row>
    <row r="56" spans="1:4" ht="14.25">
      <c r="A56" s="5" t="s">
        <v>126</v>
      </c>
      <c r="B56" s="7" t="s">
        <v>127</v>
      </c>
      <c r="C56" s="7" t="s">
        <v>70</v>
      </c>
      <c r="D56" s="8" t="s">
        <v>71</v>
      </c>
    </row>
    <row r="57" spans="1:4" ht="14.25">
      <c r="A57" s="5" t="s">
        <v>128</v>
      </c>
      <c r="B57" s="7" t="s">
        <v>129</v>
      </c>
      <c r="C57" s="7" t="s">
        <v>70</v>
      </c>
      <c r="D57" s="8" t="s">
        <v>71</v>
      </c>
    </row>
    <row r="58" spans="1:4" ht="14.25">
      <c r="A58" s="5" t="s">
        <v>130</v>
      </c>
      <c r="B58" s="7" t="s">
        <v>131</v>
      </c>
      <c r="C58" s="7" t="s">
        <v>70</v>
      </c>
      <c r="D58" s="8" t="s">
        <v>71</v>
      </c>
    </row>
    <row r="59" spans="1:4" ht="14.25">
      <c r="A59" s="5" t="s">
        <v>132</v>
      </c>
      <c r="B59" s="5" t="s">
        <v>133</v>
      </c>
      <c r="C59" s="5" t="s">
        <v>70</v>
      </c>
      <c r="D59" s="8" t="s">
        <v>71</v>
      </c>
    </row>
    <row r="60" spans="1:4" ht="14.25">
      <c r="A60" s="5" t="s">
        <v>134</v>
      </c>
      <c r="B60" s="7" t="s">
        <v>135</v>
      </c>
      <c r="C60" s="7" t="s">
        <v>70</v>
      </c>
      <c r="D60" s="8" t="s">
        <v>71</v>
      </c>
    </row>
    <row r="61" spans="1:4" ht="14.25">
      <c r="A61" s="5" t="s">
        <v>136</v>
      </c>
      <c r="B61" s="7" t="s">
        <v>137</v>
      </c>
      <c r="C61" s="7" t="s">
        <v>70</v>
      </c>
      <c r="D61" s="8" t="s">
        <v>71</v>
      </c>
    </row>
    <row r="62" spans="1:4" ht="14.25">
      <c r="A62" s="5" t="s">
        <v>138</v>
      </c>
      <c r="B62" s="7" t="s">
        <v>139</v>
      </c>
      <c r="C62" s="7" t="s">
        <v>70</v>
      </c>
      <c r="D62" s="8" t="s">
        <v>71</v>
      </c>
    </row>
    <row r="63" spans="1:4" ht="14.25">
      <c r="A63" s="5" t="s">
        <v>140</v>
      </c>
      <c r="B63" s="5" t="s">
        <v>141</v>
      </c>
      <c r="C63" s="5" t="s">
        <v>70</v>
      </c>
      <c r="D63" s="8" t="s">
        <v>71</v>
      </c>
    </row>
    <row r="64" spans="1:4" ht="14.25">
      <c r="A64" s="5" t="s">
        <v>142</v>
      </c>
      <c r="B64" s="7" t="s">
        <v>143</v>
      </c>
      <c r="C64" s="7" t="s">
        <v>70</v>
      </c>
      <c r="D64" s="8" t="s">
        <v>71</v>
      </c>
    </row>
    <row r="65" spans="1:4" ht="14.25">
      <c r="A65" s="5" t="s">
        <v>144</v>
      </c>
      <c r="B65" s="7" t="s">
        <v>145</v>
      </c>
      <c r="C65" s="7" t="s">
        <v>70</v>
      </c>
      <c r="D65" s="8" t="s">
        <v>71</v>
      </c>
    </row>
    <row r="66" spans="1:4" ht="14.25">
      <c r="A66" s="5" t="s">
        <v>146</v>
      </c>
      <c r="B66" s="7" t="s">
        <v>147</v>
      </c>
      <c r="C66" s="7" t="s">
        <v>70</v>
      </c>
      <c r="D66" s="8" t="s">
        <v>71</v>
      </c>
    </row>
    <row r="67" spans="1:4" ht="14.25">
      <c r="A67" s="5" t="s">
        <v>148</v>
      </c>
      <c r="B67" s="7" t="s">
        <v>149</v>
      </c>
      <c r="C67" s="7" t="s">
        <v>70</v>
      </c>
      <c r="D67" s="8" t="s">
        <v>71</v>
      </c>
    </row>
    <row r="68" spans="1:4" ht="14.25">
      <c r="A68" s="5" t="s">
        <v>150</v>
      </c>
      <c r="B68" s="7" t="s">
        <v>151</v>
      </c>
      <c r="C68" s="7" t="s">
        <v>70</v>
      </c>
      <c r="D68" s="8" t="s">
        <v>71</v>
      </c>
    </row>
    <row r="69" spans="1:4" ht="14.25">
      <c r="A69" s="5" t="s">
        <v>152</v>
      </c>
      <c r="B69" s="7" t="s">
        <v>153</v>
      </c>
      <c r="C69" s="7" t="s">
        <v>70</v>
      </c>
      <c r="D69" s="8" t="s">
        <v>71</v>
      </c>
    </row>
    <row r="70" spans="1:4" ht="14.25">
      <c r="A70" s="5" t="s">
        <v>154</v>
      </c>
      <c r="B70" s="5" t="s">
        <v>155</v>
      </c>
      <c r="C70" s="5" t="s">
        <v>70</v>
      </c>
      <c r="D70" s="8" t="s">
        <v>71</v>
      </c>
    </row>
    <row r="71" spans="1:4" ht="14.25">
      <c r="A71" s="5" t="s">
        <v>156</v>
      </c>
      <c r="B71" s="7" t="s">
        <v>157</v>
      </c>
      <c r="C71" s="7" t="s">
        <v>70</v>
      </c>
      <c r="D71" s="8" t="s">
        <v>71</v>
      </c>
    </row>
    <row r="72" spans="1:4" ht="14.25">
      <c r="A72" s="5" t="s">
        <v>158</v>
      </c>
      <c r="B72" s="7" t="s">
        <v>159</v>
      </c>
      <c r="C72" s="7" t="s">
        <v>70</v>
      </c>
      <c r="D72" s="8" t="s">
        <v>71</v>
      </c>
    </row>
    <row r="73" spans="1:4" ht="14.25">
      <c r="A73" s="5" t="s">
        <v>160</v>
      </c>
      <c r="B73" s="7" t="s">
        <v>161</v>
      </c>
      <c r="C73" s="7" t="s">
        <v>70</v>
      </c>
      <c r="D73" s="8" t="s">
        <v>71</v>
      </c>
    </row>
    <row r="74" spans="1:4" ht="14.25">
      <c r="A74" s="5" t="s">
        <v>162</v>
      </c>
      <c r="B74" s="7" t="s">
        <v>163</v>
      </c>
      <c r="C74" s="7" t="s">
        <v>70</v>
      </c>
      <c r="D74" s="8" t="s">
        <v>71</v>
      </c>
    </row>
    <row r="75" spans="1:4" ht="14.25">
      <c r="A75" s="5" t="s">
        <v>164</v>
      </c>
      <c r="B75" s="7" t="s">
        <v>165</v>
      </c>
      <c r="C75" s="7" t="s">
        <v>70</v>
      </c>
      <c r="D75" s="8" t="s">
        <v>71</v>
      </c>
    </row>
    <row r="76" spans="1:4" ht="14.25">
      <c r="A76" s="5" t="s">
        <v>166</v>
      </c>
      <c r="B76" s="7" t="s">
        <v>167</v>
      </c>
      <c r="C76" s="7" t="s">
        <v>70</v>
      </c>
      <c r="D76" s="8" t="s">
        <v>71</v>
      </c>
    </row>
    <row r="77" spans="1:4" ht="14.25">
      <c r="A77" s="5" t="s">
        <v>168</v>
      </c>
      <c r="B77" s="5" t="s">
        <v>169</v>
      </c>
      <c r="C77" s="5" t="s">
        <v>70</v>
      </c>
      <c r="D77" s="8" t="s">
        <v>71</v>
      </c>
    </row>
    <row r="78" spans="1:4" ht="14.25">
      <c r="A78" s="5" t="s">
        <v>170</v>
      </c>
      <c r="B78" s="7" t="s">
        <v>171</v>
      </c>
      <c r="C78" s="7" t="s">
        <v>70</v>
      </c>
      <c r="D78" s="8" t="s">
        <v>71</v>
      </c>
    </row>
    <row r="79" spans="1:4" ht="14.25">
      <c r="A79" s="5" t="s">
        <v>172</v>
      </c>
      <c r="B79" s="7" t="s">
        <v>173</v>
      </c>
      <c r="C79" s="7" t="s">
        <v>70</v>
      </c>
      <c r="D79" s="8" t="s">
        <v>71</v>
      </c>
    </row>
    <row r="80" spans="1:4" ht="14.25">
      <c r="A80" s="5" t="s">
        <v>174</v>
      </c>
      <c r="B80" s="7" t="s">
        <v>175</v>
      </c>
      <c r="C80" s="7" t="s">
        <v>70</v>
      </c>
      <c r="D80" s="8" t="s">
        <v>71</v>
      </c>
    </row>
    <row r="81" spans="1:4" ht="14.25">
      <c r="A81" s="5" t="s">
        <v>176</v>
      </c>
      <c r="B81" s="7" t="s">
        <v>177</v>
      </c>
      <c r="C81" s="7" t="s">
        <v>70</v>
      </c>
      <c r="D81" s="8" t="s">
        <v>71</v>
      </c>
    </row>
    <row r="82" spans="1:4" ht="14.25">
      <c r="A82" s="5" t="s">
        <v>178</v>
      </c>
      <c r="B82" s="7" t="s">
        <v>179</v>
      </c>
      <c r="C82" s="7" t="s">
        <v>70</v>
      </c>
      <c r="D82" s="8" t="s">
        <v>71</v>
      </c>
    </row>
    <row r="83" spans="1:4" ht="14.25">
      <c r="A83" s="5" t="s">
        <v>180</v>
      </c>
      <c r="B83" s="7" t="s">
        <v>181</v>
      </c>
      <c r="C83" s="7" t="s">
        <v>70</v>
      </c>
      <c r="D83" s="8" t="s">
        <v>71</v>
      </c>
    </row>
    <row r="84" spans="1:4" ht="14.25">
      <c r="A84" s="5" t="s">
        <v>182</v>
      </c>
      <c r="B84" s="5" t="s">
        <v>183</v>
      </c>
      <c r="C84" s="5" t="s">
        <v>70</v>
      </c>
      <c r="D84" s="8" t="s">
        <v>71</v>
      </c>
    </row>
    <row r="85" spans="1:4" ht="14.25">
      <c r="A85" s="5" t="s">
        <v>184</v>
      </c>
      <c r="B85" s="7" t="s">
        <v>185</v>
      </c>
      <c r="C85" s="7" t="s">
        <v>70</v>
      </c>
      <c r="D85" s="8" t="s">
        <v>71</v>
      </c>
    </row>
    <row r="86" spans="1:4" ht="14.25">
      <c r="A86" s="5" t="s">
        <v>186</v>
      </c>
      <c r="B86" s="7" t="s">
        <v>187</v>
      </c>
      <c r="C86" s="7" t="s">
        <v>70</v>
      </c>
      <c r="D86" s="8" t="s">
        <v>71</v>
      </c>
    </row>
    <row r="87" spans="1:4" ht="14.25">
      <c r="A87" s="5" t="s">
        <v>188</v>
      </c>
      <c r="B87" s="7" t="s">
        <v>189</v>
      </c>
      <c r="C87" s="7" t="s">
        <v>190</v>
      </c>
      <c r="D87" s="8" t="s">
        <v>191</v>
      </c>
    </row>
    <row r="88" spans="1:4" ht="14.25">
      <c r="A88" s="5" t="s">
        <v>192</v>
      </c>
      <c r="B88" s="7" t="s">
        <v>193</v>
      </c>
      <c r="C88" s="7" t="s">
        <v>190</v>
      </c>
      <c r="D88" s="8" t="s">
        <v>194</v>
      </c>
    </row>
    <row r="89" spans="1:4" ht="14.25">
      <c r="A89" s="5" t="s">
        <v>195</v>
      </c>
      <c r="B89" s="7" t="s">
        <v>196</v>
      </c>
      <c r="C89" s="7" t="s">
        <v>190</v>
      </c>
      <c r="D89" s="8" t="s">
        <v>194</v>
      </c>
    </row>
    <row r="90" spans="1:4" ht="14.25">
      <c r="A90" s="5" t="s">
        <v>197</v>
      </c>
      <c r="B90" s="5" t="s">
        <v>198</v>
      </c>
      <c r="C90" s="5" t="s">
        <v>190</v>
      </c>
      <c r="D90" s="8" t="s">
        <v>194</v>
      </c>
    </row>
    <row r="91" spans="1:4" ht="14.25">
      <c r="A91" s="5" t="s">
        <v>199</v>
      </c>
      <c r="B91" s="7" t="s">
        <v>200</v>
      </c>
      <c r="C91" s="7" t="s">
        <v>190</v>
      </c>
      <c r="D91" s="8" t="s">
        <v>194</v>
      </c>
    </row>
    <row r="92" spans="1:4" ht="14.25">
      <c r="A92" s="5" t="s">
        <v>201</v>
      </c>
      <c r="B92" s="7" t="s">
        <v>202</v>
      </c>
      <c r="C92" s="7" t="s">
        <v>190</v>
      </c>
      <c r="D92" s="8" t="s">
        <v>194</v>
      </c>
    </row>
    <row r="93" spans="1:4" ht="15.75" customHeight="1">
      <c r="A93" s="5" t="s">
        <v>203</v>
      </c>
      <c r="B93" s="7" t="s">
        <v>204</v>
      </c>
      <c r="C93" s="7" t="s">
        <v>190</v>
      </c>
      <c r="D93" s="8" t="s">
        <v>194</v>
      </c>
    </row>
    <row r="94" spans="1:4" ht="14.25">
      <c r="A94" s="5" t="s">
        <v>205</v>
      </c>
      <c r="B94" s="7" t="s">
        <v>206</v>
      </c>
      <c r="C94" s="7" t="s">
        <v>190</v>
      </c>
      <c r="D94" s="8" t="s">
        <v>194</v>
      </c>
    </row>
    <row r="95" spans="1:4" ht="14.25">
      <c r="A95" s="5" t="s">
        <v>207</v>
      </c>
      <c r="B95" s="7" t="s">
        <v>208</v>
      </c>
      <c r="C95" s="7" t="s">
        <v>190</v>
      </c>
      <c r="D95" s="8" t="s">
        <v>194</v>
      </c>
    </row>
    <row r="96" spans="1:4" ht="14.25">
      <c r="A96" s="5" t="s">
        <v>209</v>
      </c>
      <c r="B96" s="7" t="s">
        <v>210</v>
      </c>
      <c r="C96" s="7" t="s">
        <v>190</v>
      </c>
      <c r="D96" s="8" t="s">
        <v>194</v>
      </c>
    </row>
    <row r="97" spans="1:4" ht="14.25">
      <c r="A97" s="5" t="s">
        <v>211</v>
      </c>
      <c r="B97" s="5" t="s">
        <v>212</v>
      </c>
      <c r="C97" s="5" t="s">
        <v>190</v>
      </c>
      <c r="D97" s="8" t="s">
        <v>194</v>
      </c>
    </row>
    <row r="98" spans="1:4" ht="14.25">
      <c r="A98" s="5" t="s">
        <v>213</v>
      </c>
      <c r="B98" s="7" t="s">
        <v>214</v>
      </c>
      <c r="C98" s="7" t="s">
        <v>190</v>
      </c>
      <c r="D98" s="8" t="s">
        <v>194</v>
      </c>
    </row>
    <row r="99" spans="1:4" ht="14.25">
      <c r="A99" s="5" t="s">
        <v>215</v>
      </c>
      <c r="B99" s="7" t="s">
        <v>216</v>
      </c>
      <c r="C99" s="7" t="s">
        <v>190</v>
      </c>
      <c r="D99" s="8" t="s">
        <v>194</v>
      </c>
    </row>
    <row r="100" spans="1:4" ht="14.25">
      <c r="A100" s="5" t="s">
        <v>217</v>
      </c>
      <c r="B100" s="7" t="s">
        <v>218</v>
      </c>
      <c r="C100" s="7" t="s">
        <v>190</v>
      </c>
      <c r="D100" s="8" t="s">
        <v>194</v>
      </c>
    </row>
    <row r="101" spans="1:4" ht="14.25">
      <c r="A101" s="5" t="s">
        <v>219</v>
      </c>
      <c r="B101" s="7" t="s">
        <v>220</v>
      </c>
      <c r="C101" s="7" t="s">
        <v>190</v>
      </c>
      <c r="D101" s="8" t="s">
        <v>194</v>
      </c>
    </row>
    <row r="102" spans="1:4" ht="14.25">
      <c r="A102" s="5" t="s">
        <v>221</v>
      </c>
      <c r="B102" s="7" t="s">
        <v>222</v>
      </c>
      <c r="C102" s="7" t="s">
        <v>223</v>
      </c>
      <c r="D102" s="9" t="s">
        <v>224</v>
      </c>
    </row>
    <row r="103" spans="1:4" ht="14.25">
      <c r="A103" s="5" t="s">
        <v>225</v>
      </c>
      <c r="B103" s="7" t="s">
        <v>226</v>
      </c>
      <c r="C103" s="7" t="s">
        <v>223</v>
      </c>
      <c r="D103" s="8" t="s">
        <v>227</v>
      </c>
    </row>
    <row r="104" spans="1:4" ht="14.25">
      <c r="A104" s="5" t="s">
        <v>228</v>
      </c>
      <c r="B104" s="5" t="s">
        <v>229</v>
      </c>
      <c r="C104" s="5" t="s">
        <v>223</v>
      </c>
      <c r="D104" s="8" t="s">
        <v>227</v>
      </c>
    </row>
    <row r="105" spans="1:4" ht="14.25">
      <c r="A105" s="5" t="s">
        <v>230</v>
      </c>
      <c r="B105" s="7" t="s">
        <v>231</v>
      </c>
      <c r="C105" s="7" t="s">
        <v>232</v>
      </c>
      <c r="D105" s="8" t="s">
        <v>233</v>
      </c>
    </row>
    <row r="106" spans="1:4" ht="14.25">
      <c r="A106" s="5" t="s">
        <v>234</v>
      </c>
      <c r="B106" s="7" t="s">
        <v>235</v>
      </c>
      <c r="C106" s="7" t="s">
        <v>236</v>
      </c>
      <c r="D106" s="8" t="s">
        <v>227</v>
      </c>
    </row>
    <row r="107" spans="1:4" ht="14.25">
      <c r="A107" s="5" t="s">
        <v>237</v>
      </c>
      <c r="B107" s="7" t="s">
        <v>238</v>
      </c>
      <c r="C107" s="7" t="s">
        <v>223</v>
      </c>
      <c r="D107" s="8" t="s">
        <v>227</v>
      </c>
    </row>
    <row r="108" spans="1:4" ht="14.25">
      <c r="A108" s="5" t="s">
        <v>239</v>
      </c>
      <c r="B108" s="7" t="s">
        <v>240</v>
      </c>
      <c r="C108" s="7" t="s">
        <v>241</v>
      </c>
      <c r="D108" s="8" t="s">
        <v>227</v>
      </c>
    </row>
    <row r="109" spans="1:4" ht="14.25">
      <c r="A109" s="5" t="s">
        <v>242</v>
      </c>
      <c r="B109" s="7" t="s">
        <v>243</v>
      </c>
      <c r="C109" s="7" t="s">
        <v>241</v>
      </c>
      <c r="D109" s="8" t="s">
        <v>227</v>
      </c>
    </row>
    <row r="110" spans="1:4" ht="14.25">
      <c r="A110" s="5" t="s">
        <v>244</v>
      </c>
      <c r="B110" s="7" t="s">
        <v>245</v>
      </c>
      <c r="C110" s="7" t="s">
        <v>241</v>
      </c>
      <c r="D110" s="8" t="s">
        <v>227</v>
      </c>
    </row>
    <row r="111" spans="1:4" ht="14.25">
      <c r="A111" s="5" t="s">
        <v>246</v>
      </c>
      <c r="B111" s="5" t="s">
        <v>247</v>
      </c>
      <c r="C111" s="5" t="s">
        <v>248</v>
      </c>
      <c r="D111" s="8" t="s">
        <v>227</v>
      </c>
    </row>
    <row r="112" spans="1:4" ht="14.25">
      <c r="A112" s="5" t="s">
        <v>249</v>
      </c>
      <c r="B112" s="7" t="s">
        <v>250</v>
      </c>
      <c r="C112" s="7" t="s">
        <v>248</v>
      </c>
      <c r="D112" s="8" t="s">
        <v>227</v>
      </c>
    </row>
    <row r="113" spans="1:4" ht="14.25">
      <c r="A113" s="5" t="s">
        <v>251</v>
      </c>
      <c r="B113" s="7" t="s">
        <v>252</v>
      </c>
      <c r="C113" s="7" t="s">
        <v>248</v>
      </c>
      <c r="D113" s="8" t="s">
        <v>227</v>
      </c>
    </row>
    <row r="114" spans="1:4" ht="14.25">
      <c r="A114" s="5" t="s">
        <v>253</v>
      </c>
      <c r="B114" s="7" t="s">
        <v>254</v>
      </c>
      <c r="C114" s="7" t="s">
        <v>255</v>
      </c>
      <c r="D114" s="8" t="s">
        <v>227</v>
      </c>
    </row>
    <row r="115" spans="1:4" ht="14.25">
      <c r="A115" s="5" t="s">
        <v>256</v>
      </c>
      <c r="B115" s="5" t="s">
        <v>257</v>
      </c>
      <c r="C115" s="5" t="s">
        <v>255</v>
      </c>
      <c r="D115" s="8" t="s">
        <v>227</v>
      </c>
    </row>
    <row r="116" spans="1:4" ht="14.25">
      <c r="A116" s="5" t="s">
        <v>258</v>
      </c>
      <c r="B116" s="7" t="s">
        <v>259</v>
      </c>
      <c r="C116" s="7" t="s">
        <v>255</v>
      </c>
      <c r="D116" s="8" t="s">
        <v>227</v>
      </c>
    </row>
    <row r="117" spans="1:4" ht="14.25">
      <c r="A117" s="5" t="s">
        <v>260</v>
      </c>
      <c r="B117" s="7" t="s">
        <v>261</v>
      </c>
      <c r="C117" s="7" t="s">
        <v>236</v>
      </c>
      <c r="D117" s="8" t="s">
        <v>227</v>
      </c>
    </row>
    <row r="118" spans="1:4" ht="14.25">
      <c r="A118" s="5" t="s">
        <v>262</v>
      </c>
      <c r="B118" s="7" t="s">
        <v>263</v>
      </c>
      <c r="C118" s="7" t="s">
        <v>236</v>
      </c>
      <c r="D118" s="8" t="s">
        <v>227</v>
      </c>
    </row>
    <row r="119" spans="1:4" ht="14.25">
      <c r="A119" s="5" t="s">
        <v>264</v>
      </c>
      <c r="B119" s="7" t="s">
        <v>265</v>
      </c>
      <c r="C119" s="7" t="s">
        <v>232</v>
      </c>
      <c r="D119" s="8" t="s">
        <v>266</v>
      </c>
    </row>
    <row r="120" spans="1:4" ht="14.25">
      <c r="A120" s="5" t="s">
        <v>267</v>
      </c>
      <c r="B120" s="7" t="s">
        <v>268</v>
      </c>
      <c r="C120" s="7" t="s">
        <v>236</v>
      </c>
      <c r="D120" s="8" t="s">
        <v>227</v>
      </c>
    </row>
    <row r="121" spans="1:4" ht="14.25">
      <c r="A121" s="5" t="s">
        <v>269</v>
      </c>
      <c r="B121" s="7" t="s">
        <v>270</v>
      </c>
      <c r="C121" s="7" t="s">
        <v>236</v>
      </c>
      <c r="D121" s="8" t="s">
        <v>227</v>
      </c>
    </row>
    <row r="122" spans="1:4" ht="14.25">
      <c r="A122" s="5" t="s">
        <v>271</v>
      </c>
      <c r="B122" s="5" t="s">
        <v>272</v>
      </c>
      <c r="C122" s="5" t="s">
        <v>236</v>
      </c>
      <c r="D122" s="8" t="s">
        <v>227</v>
      </c>
    </row>
    <row r="123" spans="1:4" ht="14.25">
      <c r="A123" s="5" t="s">
        <v>273</v>
      </c>
      <c r="B123" s="7" t="s">
        <v>274</v>
      </c>
      <c r="C123" s="7" t="s">
        <v>236</v>
      </c>
      <c r="D123" s="8" t="s">
        <v>227</v>
      </c>
    </row>
    <row r="124" spans="1:4" ht="14.25">
      <c r="A124" s="5" t="s">
        <v>275</v>
      </c>
      <c r="B124" s="7" t="s">
        <v>276</v>
      </c>
      <c r="C124" s="7" t="s">
        <v>236</v>
      </c>
      <c r="D124" s="8" t="s">
        <v>227</v>
      </c>
    </row>
    <row r="125" spans="1:4" ht="14.25">
      <c r="A125" s="5" t="s">
        <v>277</v>
      </c>
      <c r="B125" s="7" t="s">
        <v>278</v>
      </c>
      <c r="C125" s="7" t="s">
        <v>236</v>
      </c>
      <c r="D125" s="8" t="s">
        <v>227</v>
      </c>
    </row>
    <row r="126" spans="1:4" ht="14.25">
      <c r="A126" s="5" t="s">
        <v>279</v>
      </c>
      <c r="B126" s="7" t="s">
        <v>280</v>
      </c>
      <c r="C126" s="7" t="s">
        <v>236</v>
      </c>
      <c r="D126" s="8" t="s">
        <v>227</v>
      </c>
    </row>
    <row r="127" spans="1:4" ht="14.25">
      <c r="A127" s="5" t="s">
        <v>281</v>
      </c>
      <c r="B127" s="7" t="s">
        <v>282</v>
      </c>
      <c r="C127" s="7" t="s">
        <v>236</v>
      </c>
      <c r="D127" s="8" t="s">
        <v>227</v>
      </c>
    </row>
    <row r="128" spans="1:4" ht="14.25">
      <c r="A128" s="5" t="s">
        <v>283</v>
      </c>
      <c r="B128" s="7" t="s">
        <v>284</v>
      </c>
      <c r="C128" s="7" t="s">
        <v>232</v>
      </c>
      <c r="D128" s="8" t="s">
        <v>285</v>
      </c>
    </row>
    <row r="129" spans="1:4" ht="14.25">
      <c r="A129" s="5" t="s">
        <v>286</v>
      </c>
      <c r="B129" s="5" t="s">
        <v>287</v>
      </c>
      <c r="C129" s="5" t="s">
        <v>288</v>
      </c>
      <c r="D129" s="8" t="s">
        <v>227</v>
      </c>
    </row>
    <row r="130" spans="1:4" ht="14.25">
      <c r="A130" s="5" t="s">
        <v>289</v>
      </c>
      <c r="B130" s="7" t="s">
        <v>290</v>
      </c>
      <c r="C130" s="7" t="s">
        <v>291</v>
      </c>
      <c r="D130" s="8" t="s">
        <v>227</v>
      </c>
    </row>
    <row r="131" spans="1:4" ht="14.25">
      <c r="A131" s="5" t="s">
        <v>292</v>
      </c>
      <c r="B131" s="7" t="s">
        <v>293</v>
      </c>
      <c r="C131" s="7" t="s">
        <v>248</v>
      </c>
      <c r="D131" s="8" t="s">
        <v>227</v>
      </c>
    </row>
    <row r="132" spans="1:4" ht="14.25">
      <c r="A132" s="5" t="s">
        <v>294</v>
      </c>
      <c r="B132" s="7" t="s">
        <v>295</v>
      </c>
      <c r="C132" s="7" t="s">
        <v>248</v>
      </c>
      <c r="D132" s="8" t="s">
        <v>227</v>
      </c>
    </row>
    <row r="133" spans="1:4" ht="14.25">
      <c r="A133" s="5" t="s">
        <v>296</v>
      </c>
      <c r="B133" s="7" t="s">
        <v>297</v>
      </c>
      <c r="C133" s="7" t="s">
        <v>232</v>
      </c>
      <c r="D133" s="8" t="s">
        <v>266</v>
      </c>
    </row>
    <row r="134" spans="1:4" ht="14.25">
      <c r="A134" s="5" t="s">
        <v>298</v>
      </c>
      <c r="B134" s="7" t="s">
        <v>299</v>
      </c>
      <c r="C134" s="7" t="s">
        <v>232</v>
      </c>
      <c r="D134" s="8" t="s">
        <v>266</v>
      </c>
    </row>
    <row r="135" spans="1:4" ht="14.25">
      <c r="A135" s="5" t="s">
        <v>300</v>
      </c>
      <c r="B135" s="7" t="s">
        <v>301</v>
      </c>
      <c r="C135" s="7" t="s">
        <v>291</v>
      </c>
      <c r="D135" s="8" t="s">
        <v>302</v>
      </c>
    </row>
    <row r="136" spans="1:4" ht="14.25">
      <c r="A136" s="5" t="s">
        <v>303</v>
      </c>
      <c r="B136" s="5" t="s">
        <v>304</v>
      </c>
      <c r="C136" s="5" t="s">
        <v>305</v>
      </c>
      <c r="D136" s="8" t="s">
        <v>302</v>
      </c>
    </row>
    <row r="137" spans="1:4" ht="14.25">
      <c r="A137" s="5" t="s">
        <v>306</v>
      </c>
      <c r="B137" s="7" t="s">
        <v>307</v>
      </c>
      <c r="C137" s="7" t="s">
        <v>236</v>
      </c>
      <c r="D137" s="8" t="s">
        <v>302</v>
      </c>
    </row>
    <row r="138" spans="1:4" ht="14.25">
      <c r="A138" s="5" t="s">
        <v>308</v>
      </c>
      <c r="B138" s="7" t="s">
        <v>309</v>
      </c>
      <c r="C138" s="7" t="s">
        <v>236</v>
      </c>
      <c r="D138" s="8" t="s">
        <v>302</v>
      </c>
    </row>
    <row r="139" spans="1:4" ht="14.25">
      <c r="A139" s="5" t="s">
        <v>310</v>
      </c>
      <c r="B139" s="7" t="s">
        <v>311</v>
      </c>
      <c r="C139" s="7" t="s">
        <v>236</v>
      </c>
      <c r="D139" s="8" t="s">
        <v>312</v>
      </c>
    </row>
    <row r="140" spans="1:4" ht="14.25">
      <c r="A140" s="5" t="s">
        <v>313</v>
      </c>
      <c r="B140" s="7" t="s">
        <v>314</v>
      </c>
      <c r="C140" s="7" t="s">
        <v>236</v>
      </c>
      <c r="D140" s="8" t="s">
        <v>302</v>
      </c>
    </row>
    <row r="141" spans="1:4" ht="14.25">
      <c r="A141" s="5" t="s">
        <v>315</v>
      </c>
      <c r="B141" s="7" t="s">
        <v>316</v>
      </c>
      <c r="C141" s="7" t="s">
        <v>236</v>
      </c>
      <c r="D141" s="8" t="s">
        <v>302</v>
      </c>
    </row>
    <row r="142" spans="1:4" ht="14.25">
      <c r="A142" s="5" t="s">
        <v>317</v>
      </c>
      <c r="B142" s="5" t="s">
        <v>318</v>
      </c>
      <c r="C142" s="5" t="s">
        <v>236</v>
      </c>
      <c r="D142" s="8" t="s">
        <v>302</v>
      </c>
    </row>
    <row r="143" spans="1:4" ht="14.25">
      <c r="A143" s="5" t="s">
        <v>319</v>
      </c>
      <c r="B143" s="7" t="s">
        <v>320</v>
      </c>
      <c r="C143" s="7" t="s">
        <v>236</v>
      </c>
      <c r="D143" s="8" t="s">
        <v>321</v>
      </c>
    </row>
    <row r="144" spans="1:4" ht="14.25">
      <c r="A144" s="5" t="s">
        <v>322</v>
      </c>
      <c r="B144" s="7" t="s">
        <v>323</v>
      </c>
      <c r="C144" s="7" t="s">
        <v>236</v>
      </c>
      <c r="D144" s="8" t="s">
        <v>302</v>
      </c>
    </row>
    <row r="145" spans="1:4" ht="14.25">
      <c r="A145" s="5" t="s">
        <v>324</v>
      </c>
      <c r="B145" s="7" t="s">
        <v>325</v>
      </c>
      <c r="C145" s="7" t="s">
        <v>236</v>
      </c>
      <c r="D145" s="8" t="s">
        <v>302</v>
      </c>
    </row>
    <row r="146" spans="1:4" ht="14.25">
      <c r="A146" s="5" t="s">
        <v>326</v>
      </c>
      <c r="B146" s="7" t="s">
        <v>327</v>
      </c>
      <c r="C146" s="7" t="s">
        <v>236</v>
      </c>
      <c r="D146" s="8" t="s">
        <v>302</v>
      </c>
    </row>
    <row r="147" spans="1:4" ht="14.25">
      <c r="A147" s="5" t="s">
        <v>328</v>
      </c>
      <c r="B147" s="7" t="s">
        <v>329</v>
      </c>
      <c r="C147" s="7" t="s">
        <v>330</v>
      </c>
      <c r="D147" s="8" t="s">
        <v>331</v>
      </c>
    </row>
    <row r="148" spans="1:4" ht="14.25">
      <c r="A148" s="5" t="s">
        <v>332</v>
      </c>
      <c r="B148" s="7" t="s">
        <v>333</v>
      </c>
      <c r="C148" s="7" t="s">
        <v>330</v>
      </c>
      <c r="D148" s="8" t="s">
        <v>334</v>
      </c>
    </row>
    <row r="149" spans="1:4" ht="14.25">
      <c r="A149" s="5" t="s">
        <v>335</v>
      </c>
      <c r="B149" s="5" t="s">
        <v>336</v>
      </c>
      <c r="C149" s="5" t="s">
        <v>330</v>
      </c>
      <c r="D149" s="8" t="s">
        <v>337</v>
      </c>
    </row>
    <row r="150" spans="1:4" ht="14.25">
      <c r="A150" s="5" t="s">
        <v>338</v>
      </c>
      <c r="B150" s="7" t="s">
        <v>339</v>
      </c>
      <c r="C150" s="7" t="s">
        <v>340</v>
      </c>
      <c r="D150" s="9" t="s">
        <v>341</v>
      </c>
    </row>
    <row r="151" spans="1:4" ht="14.25">
      <c r="A151" s="5" t="s">
        <v>342</v>
      </c>
      <c r="B151" s="7" t="s">
        <v>343</v>
      </c>
      <c r="C151" s="7" t="s">
        <v>340</v>
      </c>
      <c r="D151" s="8" t="s">
        <v>227</v>
      </c>
    </row>
    <row r="152" spans="1:4" ht="14.25">
      <c r="A152" s="5" t="s">
        <v>344</v>
      </c>
      <c r="B152" s="7" t="s">
        <v>345</v>
      </c>
      <c r="C152" s="7" t="s">
        <v>340</v>
      </c>
      <c r="D152" s="8" t="s">
        <v>227</v>
      </c>
    </row>
    <row r="153" spans="1:4" ht="14.25">
      <c r="A153" s="5" t="s">
        <v>346</v>
      </c>
      <c r="B153" s="7" t="s">
        <v>347</v>
      </c>
      <c r="C153" s="7" t="s">
        <v>340</v>
      </c>
      <c r="D153" s="8" t="s">
        <v>227</v>
      </c>
    </row>
    <row r="154" spans="1:4" ht="14.25">
      <c r="A154" s="5" t="s">
        <v>348</v>
      </c>
      <c r="B154" s="7" t="s">
        <v>349</v>
      </c>
      <c r="C154" s="7" t="s">
        <v>340</v>
      </c>
      <c r="D154" s="8" t="s">
        <v>227</v>
      </c>
    </row>
    <row r="155" spans="1:4" ht="14.25">
      <c r="A155" s="5" t="s">
        <v>350</v>
      </c>
      <c r="B155" s="7" t="s">
        <v>351</v>
      </c>
      <c r="C155" s="7" t="s">
        <v>340</v>
      </c>
      <c r="D155" s="8" t="s">
        <v>227</v>
      </c>
    </row>
    <row r="156" spans="1:4" ht="14.25">
      <c r="A156" s="5" t="s">
        <v>352</v>
      </c>
      <c r="B156" s="5" t="s">
        <v>353</v>
      </c>
      <c r="C156" s="5" t="s">
        <v>340</v>
      </c>
      <c r="D156" s="8" t="s">
        <v>227</v>
      </c>
    </row>
    <row r="157" spans="1:4" ht="14.25">
      <c r="A157" s="5" t="s">
        <v>354</v>
      </c>
      <c r="B157" s="7" t="s">
        <v>355</v>
      </c>
      <c r="C157" s="7" t="s">
        <v>340</v>
      </c>
      <c r="D157" s="8" t="s">
        <v>227</v>
      </c>
    </row>
    <row r="158" spans="1:4" ht="14.25">
      <c r="A158" s="5" t="s">
        <v>356</v>
      </c>
      <c r="B158" s="7" t="s">
        <v>357</v>
      </c>
      <c r="C158" s="7" t="s">
        <v>340</v>
      </c>
      <c r="D158" s="8" t="s">
        <v>227</v>
      </c>
    </row>
    <row r="159" spans="1:4" ht="14.25">
      <c r="A159" s="5" t="s">
        <v>358</v>
      </c>
      <c r="B159" s="7" t="s">
        <v>359</v>
      </c>
      <c r="C159" s="7" t="s">
        <v>340</v>
      </c>
      <c r="D159" s="8" t="s">
        <v>227</v>
      </c>
    </row>
    <row r="160" spans="1:4" ht="14.25">
      <c r="A160" s="5" t="s">
        <v>360</v>
      </c>
      <c r="B160" s="7" t="s">
        <v>361</v>
      </c>
      <c r="C160" s="7" t="s">
        <v>362</v>
      </c>
      <c r="D160" s="8" t="s">
        <v>227</v>
      </c>
    </row>
    <row r="161" spans="1:4" ht="14.25">
      <c r="A161" s="5" t="s">
        <v>363</v>
      </c>
      <c r="B161" s="7" t="s">
        <v>364</v>
      </c>
      <c r="C161" s="7" t="s">
        <v>365</v>
      </c>
      <c r="D161" s="8" t="s">
        <v>366</v>
      </c>
    </row>
    <row r="162" spans="1:4" ht="14.25">
      <c r="A162" s="5" t="s">
        <v>367</v>
      </c>
      <c r="B162" s="7" t="s">
        <v>368</v>
      </c>
      <c r="C162" s="7" t="s">
        <v>365</v>
      </c>
      <c r="D162" s="8" t="s">
        <v>321</v>
      </c>
    </row>
    <row r="163" spans="1:4" ht="14.25">
      <c r="A163" s="5" t="s">
        <v>369</v>
      </c>
      <c r="B163" s="5" t="s">
        <v>370</v>
      </c>
      <c r="C163" s="5" t="s">
        <v>371</v>
      </c>
      <c r="D163" s="8" t="s">
        <v>372</v>
      </c>
    </row>
    <row r="164" spans="1:4" ht="14.25">
      <c r="A164" s="5" t="s">
        <v>373</v>
      </c>
      <c r="B164" s="7" t="s">
        <v>374</v>
      </c>
      <c r="C164" s="7" t="s">
        <v>371</v>
      </c>
      <c r="D164" s="8" t="s">
        <v>375</v>
      </c>
    </row>
    <row r="165" spans="1:4" ht="14.25">
      <c r="A165" s="5" t="s">
        <v>376</v>
      </c>
      <c r="B165" s="7" t="s">
        <v>377</v>
      </c>
      <c r="C165" s="7" t="s">
        <v>371</v>
      </c>
      <c r="D165" s="8" t="s">
        <v>372</v>
      </c>
    </row>
    <row r="166" spans="1:4" ht="14.25">
      <c r="A166" s="5" t="s">
        <v>378</v>
      </c>
      <c r="B166" s="7" t="s">
        <v>379</v>
      </c>
      <c r="C166" s="7" t="s">
        <v>371</v>
      </c>
      <c r="D166" s="8" t="s">
        <v>375</v>
      </c>
    </row>
    <row r="167" spans="1:4" ht="14.25">
      <c r="A167" s="5" t="s">
        <v>380</v>
      </c>
      <c r="B167" s="5" t="s">
        <v>381</v>
      </c>
      <c r="C167" s="5" t="s">
        <v>371</v>
      </c>
      <c r="D167" s="8" t="s">
        <v>375</v>
      </c>
    </row>
    <row r="168" spans="1:4" ht="14.25">
      <c r="A168" s="5" t="s">
        <v>382</v>
      </c>
      <c r="B168" s="7" t="s">
        <v>383</v>
      </c>
      <c r="C168" s="7" t="s">
        <v>384</v>
      </c>
      <c r="D168" s="8" t="s">
        <v>385</v>
      </c>
    </row>
    <row r="169" spans="1:4" ht="14.25">
      <c r="A169" s="5" t="s">
        <v>386</v>
      </c>
      <c r="B169" s="7" t="s">
        <v>387</v>
      </c>
      <c r="C169" s="7" t="s">
        <v>388</v>
      </c>
      <c r="D169" s="8" t="s">
        <v>227</v>
      </c>
    </row>
    <row r="170" spans="1:4" ht="14.25">
      <c r="A170" s="5" t="s">
        <v>389</v>
      </c>
      <c r="B170" s="7" t="s">
        <v>390</v>
      </c>
      <c r="C170" s="7" t="s">
        <v>388</v>
      </c>
      <c r="D170" s="8" t="s">
        <v>227</v>
      </c>
    </row>
    <row r="171" spans="1:4" ht="14.25">
      <c r="A171" s="5" t="s">
        <v>391</v>
      </c>
      <c r="B171" s="7" t="s">
        <v>392</v>
      </c>
      <c r="C171" s="7" t="s">
        <v>393</v>
      </c>
      <c r="D171" s="8" t="s">
        <v>394</v>
      </c>
    </row>
    <row r="172" spans="1:4" ht="14.25">
      <c r="A172" s="5" t="s">
        <v>395</v>
      </c>
      <c r="B172" s="7" t="s">
        <v>396</v>
      </c>
      <c r="C172" s="7" t="s">
        <v>371</v>
      </c>
      <c r="D172" s="8" t="s">
        <v>397</v>
      </c>
    </row>
    <row r="173" spans="1:4" ht="14.25">
      <c r="A173" s="5" t="s">
        <v>398</v>
      </c>
      <c r="B173" s="7" t="s">
        <v>399</v>
      </c>
      <c r="C173" s="7" t="s">
        <v>384</v>
      </c>
      <c r="D173" s="8" t="s">
        <v>400</v>
      </c>
    </row>
    <row r="174" spans="1:4" ht="14.25">
      <c r="A174" s="5" t="s">
        <v>401</v>
      </c>
      <c r="B174" s="5" t="s">
        <v>402</v>
      </c>
      <c r="C174" s="5" t="s">
        <v>403</v>
      </c>
      <c r="D174" s="8" t="s">
        <v>397</v>
      </c>
    </row>
    <row r="175" spans="1:4" ht="14.25">
      <c r="A175" s="5" t="s">
        <v>404</v>
      </c>
      <c r="B175" s="7" t="s">
        <v>405</v>
      </c>
      <c r="C175" s="7" t="s">
        <v>403</v>
      </c>
      <c r="D175" s="8" t="s">
        <v>397</v>
      </c>
    </row>
    <row r="176" spans="1:4" ht="14.25">
      <c r="A176" s="5" t="s">
        <v>406</v>
      </c>
      <c r="B176" s="7" t="s">
        <v>407</v>
      </c>
      <c r="C176" s="7" t="s">
        <v>403</v>
      </c>
      <c r="D176" s="8" t="s">
        <v>408</v>
      </c>
    </row>
    <row r="177" spans="1:4" ht="14.25">
      <c r="A177" s="5" t="s">
        <v>409</v>
      </c>
      <c r="B177" s="7" t="s">
        <v>410</v>
      </c>
      <c r="C177" s="7" t="s">
        <v>403</v>
      </c>
      <c r="D177" s="8" t="s">
        <v>408</v>
      </c>
    </row>
    <row r="178" spans="1:4" ht="14.25">
      <c r="A178" s="5" t="s">
        <v>411</v>
      </c>
      <c r="B178" s="7" t="s">
        <v>412</v>
      </c>
      <c r="C178" s="7" t="s">
        <v>403</v>
      </c>
      <c r="D178" s="8" t="s">
        <v>372</v>
      </c>
    </row>
    <row r="179" spans="1:4" ht="14.25">
      <c r="A179" s="5" t="s">
        <v>413</v>
      </c>
      <c r="B179" s="7" t="s">
        <v>414</v>
      </c>
      <c r="C179" s="7" t="s">
        <v>403</v>
      </c>
      <c r="D179" s="8" t="s">
        <v>397</v>
      </c>
    </row>
    <row r="180" spans="1:4" ht="14.25">
      <c r="A180" s="5" t="s">
        <v>415</v>
      </c>
      <c r="B180" s="7" t="s">
        <v>416</v>
      </c>
      <c r="C180" s="7" t="s">
        <v>403</v>
      </c>
      <c r="D180" s="8" t="s">
        <v>408</v>
      </c>
    </row>
    <row r="181" spans="1:4" ht="14.25">
      <c r="A181" s="5" t="s">
        <v>417</v>
      </c>
      <c r="B181" s="7" t="s">
        <v>418</v>
      </c>
      <c r="C181" s="7" t="s">
        <v>403</v>
      </c>
      <c r="D181" s="8" t="s">
        <v>408</v>
      </c>
    </row>
    <row r="182" spans="1:4" ht="14.25">
      <c r="A182" s="5" t="s">
        <v>419</v>
      </c>
      <c r="B182" s="5" t="s">
        <v>420</v>
      </c>
      <c r="C182" s="5" t="s">
        <v>403</v>
      </c>
      <c r="D182" s="8" t="s">
        <v>408</v>
      </c>
    </row>
    <row r="183" spans="1:4" ht="14.25">
      <c r="A183" s="5" t="s">
        <v>421</v>
      </c>
      <c r="B183" s="7" t="s">
        <v>422</v>
      </c>
      <c r="C183" s="7" t="s">
        <v>403</v>
      </c>
      <c r="D183" s="8" t="s">
        <v>372</v>
      </c>
    </row>
    <row r="184" spans="1:4" ht="14.25">
      <c r="A184" s="5" t="s">
        <v>423</v>
      </c>
      <c r="B184" s="7" t="s">
        <v>424</v>
      </c>
      <c r="C184" s="7" t="s">
        <v>403</v>
      </c>
      <c r="D184" s="8" t="s">
        <v>372</v>
      </c>
    </row>
    <row r="185" spans="1:4" ht="14.25">
      <c r="A185" s="5" t="s">
        <v>425</v>
      </c>
      <c r="B185" s="7" t="s">
        <v>426</v>
      </c>
      <c r="C185" s="7" t="s">
        <v>403</v>
      </c>
      <c r="D185" s="8" t="s">
        <v>372</v>
      </c>
    </row>
    <row r="186" spans="1:4" ht="14.25">
      <c r="A186" s="5" t="s">
        <v>427</v>
      </c>
      <c r="B186" s="7" t="s">
        <v>428</v>
      </c>
      <c r="C186" s="7" t="s">
        <v>429</v>
      </c>
      <c r="D186" s="8" t="s">
        <v>430</v>
      </c>
    </row>
    <row r="187" spans="1:4" ht="14.25">
      <c r="A187" s="5" t="s">
        <v>431</v>
      </c>
      <c r="B187" s="7" t="s">
        <v>432</v>
      </c>
      <c r="C187" s="7" t="s">
        <v>429</v>
      </c>
      <c r="D187" s="8" t="s">
        <v>430</v>
      </c>
    </row>
    <row r="188" spans="1:4" ht="14.25">
      <c r="A188" s="5" t="s">
        <v>433</v>
      </c>
      <c r="B188" s="7" t="s">
        <v>434</v>
      </c>
      <c r="C188" s="7" t="s">
        <v>429</v>
      </c>
      <c r="D188" s="8" t="s">
        <v>430</v>
      </c>
    </row>
    <row r="189" spans="1:4" ht="14.25">
      <c r="A189" s="5" t="s">
        <v>435</v>
      </c>
      <c r="B189" s="7" t="s">
        <v>436</v>
      </c>
      <c r="C189" s="7" t="s">
        <v>429</v>
      </c>
      <c r="D189" s="8" t="s">
        <v>430</v>
      </c>
    </row>
    <row r="190" spans="1:4" ht="14.25">
      <c r="A190" s="5" t="s">
        <v>437</v>
      </c>
      <c r="B190" s="5" t="s">
        <v>438</v>
      </c>
      <c r="C190" s="5" t="s">
        <v>429</v>
      </c>
      <c r="D190" s="8" t="s">
        <v>430</v>
      </c>
    </row>
    <row r="191" spans="1:4" ht="14.25">
      <c r="A191" s="5" t="s">
        <v>439</v>
      </c>
      <c r="B191" s="7" t="s">
        <v>440</v>
      </c>
      <c r="C191" s="7" t="s">
        <v>429</v>
      </c>
      <c r="D191" s="8" t="s">
        <v>430</v>
      </c>
    </row>
    <row r="192" spans="1:4" ht="14.25">
      <c r="A192" s="5" t="s">
        <v>441</v>
      </c>
      <c r="B192" s="7" t="s">
        <v>442</v>
      </c>
      <c r="C192" s="7" t="s">
        <v>429</v>
      </c>
      <c r="D192" s="8" t="s">
        <v>430</v>
      </c>
    </row>
    <row r="193" spans="1:4" ht="14.25">
      <c r="A193" s="5" t="s">
        <v>443</v>
      </c>
      <c r="B193" s="7" t="s">
        <v>444</v>
      </c>
      <c r="C193" s="7" t="s">
        <v>429</v>
      </c>
      <c r="D193" s="8" t="s">
        <v>430</v>
      </c>
    </row>
    <row r="194" spans="1:4" ht="14.25">
      <c r="A194" s="5" t="s">
        <v>445</v>
      </c>
      <c r="B194" s="7" t="s">
        <v>446</v>
      </c>
      <c r="C194" s="7" t="s">
        <v>429</v>
      </c>
      <c r="D194" s="8" t="s">
        <v>430</v>
      </c>
    </row>
    <row r="195" spans="1:4" ht="14.25">
      <c r="A195" s="5" t="s">
        <v>447</v>
      </c>
      <c r="B195" s="7" t="s">
        <v>448</v>
      </c>
      <c r="C195" s="7" t="s">
        <v>429</v>
      </c>
      <c r="D195" s="8" t="s">
        <v>430</v>
      </c>
    </row>
    <row r="196" spans="1:4" ht="14.25">
      <c r="A196" s="5" t="s">
        <v>449</v>
      </c>
      <c r="B196" s="7" t="s">
        <v>450</v>
      </c>
      <c r="C196" s="7" t="s">
        <v>429</v>
      </c>
      <c r="D196" s="8" t="s">
        <v>430</v>
      </c>
    </row>
    <row r="197" spans="1:4" ht="14.25">
      <c r="A197" s="5" t="s">
        <v>451</v>
      </c>
      <c r="B197" s="7" t="s">
        <v>452</v>
      </c>
      <c r="C197" s="7" t="s">
        <v>429</v>
      </c>
      <c r="D197" s="8" t="s">
        <v>430</v>
      </c>
    </row>
    <row r="198" spans="1:4" ht="14.25">
      <c r="A198" s="5" t="s">
        <v>453</v>
      </c>
      <c r="B198" s="5" t="s">
        <v>454</v>
      </c>
      <c r="C198" s="5" t="s">
        <v>455</v>
      </c>
      <c r="D198" s="8" t="s">
        <v>456</v>
      </c>
    </row>
    <row r="199" spans="1:4" ht="14.25">
      <c r="A199" s="5" t="s">
        <v>457</v>
      </c>
      <c r="B199" s="7" t="s">
        <v>458</v>
      </c>
      <c r="C199" s="7" t="s">
        <v>459</v>
      </c>
      <c r="D199" s="8" t="s">
        <v>460</v>
      </c>
    </row>
    <row r="200" spans="1:4" ht="14.25">
      <c r="A200" s="5" t="s">
        <v>461</v>
      </c>
      <c r="B200" s="7" t="s">
        <v>462</v>
      </c>
      <c r="C200" s="7" t="s">
        <v>463</v>
      </c>
      <c r="D200" s="8" t="s">
        <v>464</v>
      </c>
    </row>
    <row r="201" spans="1:4" ht="14.25">
      <c r="A201" s="5" t="s">
        <v>465</v>
      </c>
      <c r="B201" s="7" t="s">
        <v>466</v>
      </c>
      <c r="C201" s="7" t="s">
        <v>463</v>
      </c>
      <c r="D201" s="8" t="s">
        <v>302</v>
      </c>
    </row>
    <row r="202" spans="1:4" ht="14.25">
      <c r="A202" s="5" t="s">
        <v>467</v>
      </c>
      <c r="B202" s="7" t="s">
        <v>468</v>
      </c>
      <c r="C202" s="7" t="s">
        <v>463</v>
      </c>
      <c r="D202" s="8" t="s">
        <v>302</v>
      </c>
    </row>
    <row r="203" spans="1:4" ht="14.25">
      <c r="A203" s="5" t="s">
        <v>469</v>
      </c>
      <c r="B203" s="7" t="s">
        <v>470</v>
      </c>
      <c r="C203" s="7" t="s">
        <v>463</v>
      </c>
      <c r="D203" s="8" t="s">
        <v>302</v>
      </c>
    </row>
    <row r="204" spans="1:4" ht="14.25">
      <c r="A204" s="5" t="s">
        <v>471</v>
      </c>
      <c r="B204" s="7" t="s">
        <v>472</v>
      </c>
      <c r="C204" s="7" t="s">
        <v>463</v>
      </c>
      <c r="D204" s="8" t="s">
        <v>473</v>
      </c>
    </row>
    <row r="205" spans="1:4" ht="14.25">
      <c r="A205" s="5" t="s">
        <v>474</v>
      </c>
      <c r="B205" s="7" t="s">
        <v>475</v>
      </c>
      <c r="C205" s="7" t="s">
        <v>463</v>
      </c>
      <c r="D205" s="8" t="s">
        <v>372</v>
      </c>
    </row>
    <row r="206" spans="1:4" ht="14.25">
      <c r="A206" s="5" t="s">
        <v>476</v>
      </c>
      <c r="B206" s="5" t="s">
        <v>477</v>
      </c>
      <c r="C206" s="5" t="s">
        <v>463</v>
      </c>
      <c r="D206" s="8" t="s">
        <v>473</v>
      </c>
    </row>
    <row r="207" spans="1:4" ht="14.25">
      <c r="A207" s="5" t="s">
        <v>478</v>
      </c>
      <c r="B207" s="7" t="s">
        <v>479</v>
      </c>
      <c r="C207" s="7" t="s">
        <v>463</v>
      </c>
      <c r="D207" s="8" t="s">
        <v>302</v>
      </c>
    </row>
    <row r="208" spans="1:4" ht="14.25">
      <c r="A208" s="5" t="s">
        <v>480</v>
      </c>
      <c r="B208" s="7" t="s">
        <v>481</v>
      </c>
      <c r="C208" s="7" t="s">
        <v>463</v>
      </c>
      <c r="D208" s="8" t="s">
        <v>302</v>
      </c>
    </row>
    <row r="209" spans="1:4" ht="14.25">
      <c r="A209" s="5" t="s">
        <v>482</v>
      </c>
      <c r="B209" s="7" t="s">
        <v>483</v>
      </c>
      <c r="C209" s="7" t="s">
        <v>463</v>
      </c>
      <c r="D209" s="8" t="s">
        <v>302</v>
      </c>
    </row>
    <row r="210" spans="1:4" ht="14.25">
      <c r="A210" s="5" t="s">
        <v>484</v>
      </c>
      <c r="B210" s="7" t="s">
        <v>485</v>
      </c>
      <c r="C210" s="7" t="s">
        <v>463</v>
      </c>
      <c r="D210" s="8" t="s">
        <v>473</v>
      </c>
    </row>
    <row r="211" spans="1:4" ht="14.25">
      <c r="A211" s="5" t="s">
        <v>486</v>
      </c>
      <c r="B211" s="7" t="s">
        <v>487</v>
      </c>
      <c r="C211" s="7" t="s">
        <v>463</v>
      </c>
      <c r="D211" s="8" t="s">
        <v>302</v>
      </c>
    </row>
    <row r="212" spans="1:4" ht="14.25">
      <c r="A212" s="5" t="s">
        <v>488</v>
      </c>
      <c r="B212" s="7" t="s">
        <v>489</v>
      </c>
      <c r="C212" s="7" t="s">
        <v>463</v>
      </c>
      <c r="D212" s="8" t="s">
        <v>302</v>
      </c>
    </row>
    <row r="213" spans="1:4" ht="14.25">
      <c r="A213" s="5" t="s">
        <v>490</v>
      </c>
      <c r="B213" s="7" t="s">
        <v>491</v>
      </c>
      <c r="C213" s="7" t="s">
        <v>463</v>
      </c>
      <c r="D213" s="8" t="s">
        <v>302</v>
      </c>
    </row>
    <row r="214" spans="1:4" ht="14.25">
      <c r="A214" s="5" t="s">
        <v>492</v>
      </c>
      <c r="B214" s="5" t="s">
        <v>493</v>
      </c>
      <c r="C214" s="5" t="s">
        <v>463</v>
      </c>
      <c r="D214" s="8" t="s">
        <v>302</v>
      </c>
    </row>
    <row r="215" spans="1:4" ht="14.25">
      <c r="A215" s="5" t="s">
        <v>494</v>
      </c>
      <c r="B215" s="7" t="s">
        <v>495</v>
      </c>
      <c r="C215" s="7" t="s">
        <v>388</v>
      </c>
      <c r="D215" s="8" t="s">
        <v>496</v>
      </c>
    </row>
    <row r="216" spans="1:4" ht="14.25">
      <c r="A216" s="5" t="s">
        <v>497</v>
      </c>
      <c r="B216" s="7" t="s">
        <v>498</v>
      </c>
      <c r="C216" s="7" t="s">
        <v>388</v>
      </c>
      <c r="D216" s="8" t="s">
        <v>372</v>
      </c>
    </row>
    <row r="217" spans="1:4" ht="14.25">
      <c r="A217" s="5" t="s">
        <v>499</v>
      </c>
      <c r="B217" s="7" t="s">
        <v>500</v>
      </c>
      <c r="C217" s="7" t="s">
        <v>388</v>
      </c>
      <c r="D217" s="8" t="s">
        <v>334</v>
      </c>
    </row>
    <row r="218" spans="1:4" ht="14.25">
      <c r="A218" s="5" t="s">
        <v>501</v>
      </c>
      <c r="B218" s="7" t="s">
        <v>502</v>
      </c>
      <c r="C218" s="7" t="s">
        <v>503</v>
      </c>
      <c r="D218" s="8" t="s">
        <v>504</v>
      </c>
    </row>
    <row r="219" spans="1:4" ht="14.25">
      <c r="A219" s="5" t="s">
        <v>505</v>
      </c>
      <c r="B219" s="7" t="s">
        <v>506</v>
      </c>
      <c r="C219" s="7" t="s">
        <v>503</v>
      </c>
      <c r="D219" s="8" t="s">
        <v>504</v>
      </c>
    </row>
    <row r="220" spans="1:4" ht="14.25">
      <c r="A220" s="5" t="s">
        <v>507</v>
      </c>
      <c r="B220" s="7" t="s">
        <v>508</v>
      </c>
      <c r="C220" s="7" t="s">
        <v>503</v>
      </c>
      <c r="D220" s="8" t="s">
        <v>504</v>
      </c>
    </row>
    <row r="221" spans="1:4" ht="14.25">
      <c r="A221" s="5" t="s">
        <v>509</v>
      </c>
      <c r="B221" s="7" t="s">
        <v>510</v>
      </c>
      <c r="C221" s="7" t="s">
        <v>511</v>
      </c>
      <c r="D221" s="8" t="s">
        <v>512</v>
      </c>
    </row>
    <row r="222" spans="1:4" ht="14.25">
      <c r="A222" s="5" t="s">
        <v>513</v>
      </c>
      <c r="B222" s="5" t="s">
        <v>514</v>
      </c>
      <c r="C222" s="5" t="s">
        <v>511</v>
      </c>
      <c r="D222" s="8" t="s">
        <v>512</v>
      </c>
    </row>
    <row r="223" spans="1:4" ht="14.25">
      <c r="A223" s="5" t="s">
        <v>515</v>
      </c>
      <c r="B223" s="7" t="s">
        <v>516</v>
      </c>
      <c r="C223" s="7" t="s">
        <v>511</v>
      </c>
      <c r="D223" s="8" t="s">
        <v>512</v>
      </c>
    </row>
    <row r="224" spans="1:4" ht="14.25">
      <c r="A224" s="5" t="s">
        <v>517</v>
      </c>
      <c r="B224" s="7" t="s">
        <v>518</v>
      </c>
      <c r="C224" s="7" t="s">
        <v>511</v>
      </c>
      <c r="D224" s="8" t="s">
        <v>512</v>
      </c>
    </row>
    <row r="225" spans="1:4" ht="14.25">
      <c r="A225" s="5" t="s">
        <v>519</v>
      </c>
      <c r="B225" s="7" t="s">
        <v>520</v>
      </c>
      <c r="C225" s="7" t="s">
        <v>371</v>
      </c>
      <c r="D225" s="8" t="s">
        <v>397</v>
      </c>
    </row>
    <row r="226" spans="1:4" ht="14.25">
      <c r="A226" s="5" t="s">
        <v>521</v>
      </c>
      <c r="B226" s="7" t="s">
        <v>522</v>
      </c>
      <c r="C226" s="7" t="s">
        <v>371</v>
      </c>
      <c r="D226" s="8" t="s">
        <v>496</v>
      </c>
    </row>
    <row r="227" spans="1:4" ht="14.25">
      <c r="A227" s="5" t="s">
        <v>523</v>
      </c>
      <c r="B227" s="7" t="s">
        <v>524</v>
      </c>
      <c r="C227" s="7" t="s">
        <v>371</v>
      </c>
      <c r="D227" s="8" t="s">
        <v>372</v>
      </c>
    </row>
    <row r="228" spans="1:4" ht="14.25">
      <c r="A228" s="5" t="s">
        <v>525</v>
      </c>
      <c r="B228" s="7" t="s">
        <v>526</v>
      </c>
      <c r="C228" s="7" t="s">
        <v>371</v>
      </c>
      <c r="D228" s="8" t="s">
        <v>372</v>
      </c>
    </row>
    <row r="229" spans="1:4" ht="14.25">
      <c r="A229" s="5" t="s">
        <v>527</v>
      </c>
      <c r="B229" s="7" t="s">
        <v>528</v>
      </c>
      <c r="C229" s="7" t="s">
        <v>529</v>
      </c>
      <c r="D229" s="9" t="s">
        <v>530</v>
      </c>
    </row>
    <row r="230" spans="1:4" ht="14.25">
      <c r="A230" s="5" t="s">
        <v>531</v>
      </c>
      <c r="B230" s="5" t="s">
        <v>532</v>
      </c>
      <c r="C230" s="5" t="s">
        <v>533</v>
      </c>
      <c r="D230" s="8" t="s">
        <v>227</v>
      </c>
    </row>
    <row r="231" spans="1:4" ht="14.25">
      <c r="A231" s="5" t="s">
        <v>534</v>
      </c>
      <c r="B231" s="7" t="s">
        <v>535</v>
      </c>
      <c r="C231" s="7" t="s">
        <v>536</v>
      </c>
      <c r="D231" s="8" t="s">
        <v>227</v>
      </c>
    </row>
    <row r="232" spans="1:4" ht="14.25">
      <c r="A232" s="5" t="s">
        <v>537</v>
      </c>
      <c r="B232" s="7" t="s">
        <v>538</v>
      </c>
      <c r="C232" s="7" t="s">
        <v>536</v>
      </c>
      <c r="D232" s="8" t="s">
        <v>227</v>
      </c>
    </row>
    <row r="233" spans="1:4" ht="14.25">
      <c r="A233" s="5" t="s">
        <v>539</v>
      </c>
      <c r="B233" s="7" t="s">
        <v>540</v>
      </c>
      <c r="C233" s="7" t="s">
        <v>536</v>
      </c>
      <c r="D233" s="8" t="s">
        <v>227</v>
      </c>
    </row>
    <row r="234" spans="1:4" ht="14.25">
      <c r="A234" s="5" t="s">
        <v>541</v>
      </c>
      <c r="B234" s="7" t="s">
        <v>542</v>
      </c>
      <c r="C234" s="7" t="s">
        <v>536</v>
      </c>
      <c r="D234" s="8" t="s">
        <v>227</v>
      </c>
    </row>
    <row r="235" spans="1:4" ht="14.25">
      <c r="A235" s="5" t="s">
        <v>543</v>
      </c>
      <c r="B235" s="7" t="s">
        <v>544</v>
      </c>
      <c r="C235" s="7" t="s">
        <v>545</v>
      </c>
      <c r="D235" s="8" t="s">
        <v>227</v>
      </c>
    </row>
    <row r="236" spans="1:4" ht="14.25">
      <c r="A236" s="5" t="s">
        <v>546</v>
      </c>
      <c r="B236" s="7" t="s">
        <v>547</v>
      </c>
      <c r="C236" s="7" t="s">
        <v>545</v>
      </c>
      <c r="D236" s="8" t="s">
        <v>227</v>
      </c>
    </row>
    <row r="237" spans="1:4" ht="14.25">
      <c r="A237" s="5" t="s">
        <v>548</v>
      </c>
      <c r="B237" s="7" t="s">
        <v>549</v>
      </c>
      <c r="C237" s="7" t="s">
        <v>545</v>
      </c>
      <c r="D237" s="8" t="s">
        <v>227</v>
      </c>
    </row>
    <row r="238" spans="1:4" ht="14.25">
      <c r="A238" s="5" t="s">
        <v>550</v>
      </c>
      <c r="B238" s="5" t="s">
        <v>551</v>
      </c>
      <c r="C238" s="5" t="s">
        <v>545</v>
      </c>
      <c r="D238" s="8" t="s">
        <v>227</v>
      </c>
    </row>
    <row r="239" spans="1:4" ht="14.25">
      <c r="A239" s="5" t="s">
        <v>552</v>
      </c>
      <c r="B239" s="7" t="s">
        <v>553</v>
      </c>
      <c r="C239" s="7" t="s">
        <v>545</v>
      </c>
      <c r="D239" s="8" t="s">
        <v>227</v>
      </c>
    </row>
    <row r="240" spans="1:4" ht="14.25">
      <c r="A240" s="5" t="s">
        <v>554</v>
      </c>
      <c r="B240" s="7" t="s">
        <v>555</v>
      </c>
      <c r="C240" s="7" t="s">
        <v>545</v>
      </c>
      <c r="D240" s="8" t="s">
        <v>227</v>
      </c>
    </row>
    <row r="241" spans="1:4" ht="14.25">
      <c r="A241" s="5" t="s">
        <v>556</v>
      </c>
      <c r="B241" s="7" t="s">
        <v>557</v>
      </c>
      <c r="C241" s="7" t="s">
        <v>545</v>
      </c>
      <c r="D241" s="8" t="s">
        <v>227</v>
      </c>
    </row>
    <row r="242" spans="1:4" ht="14.25">
      <c r="A242" s="5" t="s">
        <v>558</v>
      </c>
      <c r="B242" s="7" t="s">
        <v>559</v>
      </c>
      <c r="C242" s="7" t="s">
        <v>560</v>
      </c>
      <c r="D242" s="8" t="s">
        <v>561</v>
      </c>
    </row>
    <row r="243" spans="1:4" ht="14.25">
      <c r="A243" s="5" t="s">
        <v>562</v>
      </c>
      <c r="B243" s="7" t="s">
        <v>563</v>
      </c>
      <c r="C243" s="7" t="s">
        <v>545</v>
      </c>
      <c r="D243" s="8" t="s">
        <v>227</v>
      </c>
    </row>
    <row r="244" spans="1:4" ht="14.25">
      <c r="A244" s="5" t="s">
        <v>564</v>
      </c>
      <c r="B244" s="7" t="s">
        <v>565</v>
      </c>
      <c r="C244" s="7" t="s">
        <v>545</v>
      </c>
      <c r="D244" s="8" t="s">
        <v>227</v>
      </c>
    </row>
    <row r="245" spans="1:4" ht="14.25">
      <c r="A245" s="5" t="s">
        <v>566</v>
      </c>
      <c r="B245" s="7" t="s">
        <v>567</v>
      </c>
      <c r="C245" s="7" t="s">
        <v>545</v>
      </c>
      <c r="D245" s="8" t="s">
        <v>227</v>
      </c>
    </row>
    <row r="246" spans="1:4" ht="14.25">
      <c r="A246" s="5" t="s">
        <v>568</v>
      </c>
      <c r="B246" s="5" t="s">
        <v>569</v>
      </c>
      <c r="C246" s="5" t="s">
        <v>545</v>
      </c>
      <c r="D246" s="8" t="s">
        <v>227</v>
      </c>
    </row>
    <row r="247" spans="1:4" ht="14.25">
      <c r="A247" s="5" t="s">
        <v>570</v>
      </c>
      <c r="B247" s="7" t="s">
        <v>571</v>
      </c>
      <c r="C247" s="7" t="s">
        <v>545</v>
      </c>
      <c r="D247" s="8" t="s">
        <v>227</v>
      </c>
    </row>
    <row r="248" spans="1:4" ht="14.25">
      <c r="A248" s="5" t="s">
        <v>572</v>
      </c>
      <c r="B248" s="5" t="s">
        <v>573</v>
      </c>
      <c r="C248" s="5" t="s">
        <v>545</v>
      </c>
      <c r="D248" s="8" t="s">
        <v>227</v>
      </c>
    </row>
    <row r="249" spans="1:4" ht="14.25">
      <c r="A249" s="5" t="s">
        <v>574</v>
      </c>
      <c r="B249" s="7" t="s">
        <v>575</v>
      </c>
      <c r="C249" s="7" t="s">
        <v>560</v>
      </c>
      <c r="D249" s="8" t="s">
        <v>227</v>
      </c>
    </row>
    <row r="250" spans="1:4" ht="14.25">
      <c r="A250" s="5" t="s">
        <v>576</v>
      </c>
      <c r="B250" s="7" t="s">
        <v>577</v>
      </c>
      <c r="C250" s="7" t="s">
        <v>545</v>
      </c>
      <c r="D250" s="8" t="s">
        <v>227</v>
      </c>
    </row>
    <row r="251" spans="1:4" ht="14.25">
      <c r="A251" s="5" t="s">
        <v>578</v>
      </c>
      <c r="B251" s="7" t="s">
        <v>579</v>
      </c>
      <c r="C251" s="7" t="s">
        <v>545</v>
      </c>
      <c r="D251" s="8" t="s">
        <v>227</v>
      </c>
    </row>
    <row r="252" spans="1:4" ht="14.25">
      <c r="A252" s="5" t="s">
        <v>580</v>
      </c>
      <c r="B252" s="7" t="s">
        <v>581</v>
      </c>
      <c r="C252" s="7" t="s">
        <v>545</v>
      </c>
      <c r="D252" s="8" t="s">
        <v>227</v>
      </c>
    </row>
    <row r="253" spans="1:4" ht="14.25">
      <c r="A253" s="5" t="s">
        <v>582</v>
      </c>
      <c r="B253" s="7" t="s">
        <v>583</v>
      </c>
      <c r="C253" s="7" t="s">
        <v>545</v>
      </c>
      <c r="D253" s="8" t="s">
        <v>227</v>
      </c>
    </row>
    <row r="254" spans="1:4" ht="14.25">
      <c r="A254" s="5" t="s">
        <v>584</v>
      </c>
      <c r="B254" s="7" t="s">
        <v>585</v>
      </c>
      <c r="C254" s="7" t="s">
        <v>545</v>
      </c>
      <c r="D254" s="8" t="s">
        <v>227</v>
      </c>
    </row>
    <row r="255" spans="1:4" ht="14.25">
      <c r="A255" s="5" t="s">
        <v>586</v>
      </c>
      <c r="B255" s="7" t="s">
        <v>587</v>
      </c>
      <c r="C255" s="7" t="s">
        <v>545</v>
      </c>
      <c r="D255" s="8" t="s">
        <v>227</v>
      </c>
    </row>
    <row r="256" spans="1:4" ht="14.25">
      <c r="A256" s="5" t="s">
        <v>588</v>
      </c>
      <c r="B256" s="5" t="s">
        <v>589</v>
      </c>
      <c r="C256" s="5" t="s">
        <v>545</v>
      </c>
      <c r="D256" s="8" t="s">
        <v>227</v>
      </c>
    </row>
    <row r="257" spans="1:4" ht="14.25">
      <c r="A257" s="5" t="s">
        <v>590</v>
      </c>
      <c r="B257" s="7" t="s">
        <v>591</v>
      </c>
      <c r="C257" s="7" t="s">
        <v>592</v>
      </c>
      <c r="D257" s="8" t="s">
        <v>227</v>
      </c>
    </row>
    <row r="258" spans="1:4" ht="14.25">
      <c r="A258" s="5" t="s">
        <v>593</v>
      </c>
      <c r="B258" s="7" t="s">
        <v>594</v>
      </c>
      <c r="C258" s="7" t="s">
        <v>592</v>
      </c>
      <c r="D258" s="8" t="s">
        <v>227</v>
      </c>
    </row>
    <row r="259" spans="1:4" ht="14.25">
      <c r="A259" s="5" t="s">
        <v>595</v>
      </c>
      <c r="B259" s="7" t="s">
        <v>596</v>
      </c>
      <c r="C259" s="7" t="s">
        <v>592</v>
      </c>
      <c r="D259" s="8" t="s">
        <v>227</v>
      </c>
    </row>
    <row r="260" spans="1:4" ht="14.25">
      <c r="A260" s="5" t="s">
        <v>597</v>
      </c>
      <c r="B260" s="7" t="s">
        <v>598</v>
      </c>
      <c r="C260" s="7" t="s">
        <v>592</v>
      </c>
      <c r="D260" s="8" t="s">
        <v>227</v>
      </c>
    </row>
    <row r="261" spans="1:4" ht="14.25">
      <c r="A261" s="5" t="s">
        <v>599</v>
      </c>
      <c r="B261" s="7" t="s">
        <v>600</v>
      </c>
      <c r="C261" s="7" t="s">
        <v>592</v>
      </c>
      <c r="D261" s="8" t="s">
        <v>227</v>
      </c>
    </row>
    <row r="262" spans="1:4" ht="14.25">
      <c r="A262" s="5" t="s">
        <v>601</v>
      </c>
      <c r="B262" s="7" t="s">
        <v>602</v>
      </c>
      <c r="C262" s="7" t="s">
        <v>592</v>
      </c>
      <c r="D262" s="8" t="s">
        <v>227</v>
      </c>
    </row>
    <row r="263" spans="1:4" ht="14.25">
      <c r="A263" s="5" t="s">
        <v>603</v>
      </c>
      <c r="B263" s="7" t="s">
        <v>604</v>
      </c>
      <c r="C263" s="7" t="s">
        <v>605</v>
      </c>
      <c r="D263" s="8" t="s">
        <v>227</v>
      </c>
    </row>
    <row r="264" spans="1:4" ht="14.25">
      <c r="A264" s="5" t="s">
        <v>606</v>
      </c>
      <c r="B264" s="5" t="s">
        <v>607</v>
      </c>
      <c r="C264" s="5" t="s">
        <v>605</v>
      </c>
      <c r="D264" s="8" t="s">
        <v>227</v>
      </c>
    </row>
    <row r="265" spans="1:4" ht="14.25">
      <c r="A265" s="5" t="s">
        <v>608</v>
      </c>
      <c r="B265" s="7" t="s">
        <v>609</v>
      </c>
      <c r="C265" s="7" t="s">
        <v>529</v>
      </c>
      <c r="D265" s="8" t="s">
        <v>227</v>
      </c>
    </row>
    <row r="266" spans="1:4" ht="14.25">
      <c r="A266" s="5" t="s">
        <v>610</v>
      </c>
      <c r="B266" s="7" t="s">
        <v>611</v>
      </c>
      <c r="C266" s="7" t="s">
        <v>605</v>
      </c>
      <c r="D266" s="8" t="s">
        <v>227</v>
      </c>
    </row>
    <row r="267" spans="1:4" ht="14.25">
      <c r="A267" s="5" t="s">
        <v>612</v>
      </c>
      <c r="B267" s="7" t="s">
        <v>613</v>
      </c>
      <c r="C267" s="7" t="s">
        <v>605</v>
      </c>
      <c r="D267" s="8" t="s">
        <v>227</v>
      </c>
    </row>
    <row r="268" spans="1:4" ht="14.25">
      <c r="A268" s="5" t="s">
        <v>614</v>
      </c>
      <c r="B268" s="7" t="s">
        <v>615</v>
      </c>
      <c r="C268" s="7" t="s">
        <v>605</v>
      </c>
      <c r="D268" s="8" t="s">
        <v>227</v>
      </c>
    </row>
    <row r="269" spans="1:4" ht="14.25">
      <c r="A269" s="5" t="s">
        <v>616</v>
      </c>
      <c r="B269" s="7" t="s">
        <v>617</v>
      </c>
      <c r="C269" s="7" t="s">
        <v>618</v>
      </c>
      <c r="D269" s="8" t="s">
        <v>227</v>
      </c>
    </row>
    <row r="270" spans="1:4" ht="14.25">
      <c r="A270" s="5" t="s">
        <v>619</v>
      </c>
      <c r="B270" s="7" t="s">
        <v>620</v>
      </c>
      <c r="C270" s="7" t="s">
        <v>621</v>
      </c>
      <c r="D270" s="8" t="s">
        <v>227</v>
      </c>
    </row>
    <row r="271" spans="1:4" ht="14.25">
      <c r="A271" s="5" t="s">
        <v>622</v>
      </c>
      <c r="B271" s="7" t="s">
        <v>623</v>
      </c>
      <c r="C271" s="7" t="s">
        <v>190</v>
      </c>
      <c r="D271" s="8" t="s">
        <v>624</v>
      </c>
    </row>
    <row r="272" spans="1:4" ht="14.25">
      <c r="A272" s="5" t="s">
        <v>625</v>
      </c>
      <c r="B272" s="5" t="s">
        <v>626</v>
      </c>
      <c r="C272" s="5" t="s">
        <v>190</v>
      </c>
      <c r="D272" s="8" t="s">
        <v>561</v>
      </c>
    </row>
    <row r="273" spans="1:4" ht="14.25">
      <c r="A273" s="5" t="s">
        <v>627</v>
      </c>
      <c r="B273" s="7" t="s">
        <v>628</v>
      </c>
      <c r="C273" s="7" t="s">
        <v>190</v>
      </c>
      <c r="D273" s="8" t="s">
        <v>194</v>
      </c>
    </row>
    <row r="274" spans="1:4" ht="14.25">
      <c r="A274" s="5" t="s">
        <v>629</v>
      </c>
      <c r="B274" s="7" t="s">
        <v>630</v>
      </c>
      <c r="C274" s="7" t="s">
        <v>190</v>
      </c>
      <c r="D274" s="8" t="s">
        <v>227</v>
      </c>
    </row>
    <row r="275" spans="1:4" ht="14.25">
      <c r="A275" s="5" t="s">
        <v>631</v>
      </c>
      <c r="B275" s="7" t="s">
        <v>632</v>
      </c>
      <c r="C275" s="7" t="s">
        <v>190</v>
      </c>
      <c r="D275" s="8" t="s">
        <v>194</v>
      </c>
    </row>
    <row r="276" spans="1:4" ht="14.25">
      <c r="A276" s="5" t="s">
        <v>633</v>
      </c>
      <c r="B276" s="7" t="s">
        <v>634</v>
      </c>
      <c r="C276" s="7" t="s">
        <v>190</v>
      </c>
      <c r="D276" s="8" t="s">
        <v>227</v>
      </c>
    </row>
    <row r="277" spans="1:4" ht="14.25">
      <c r="A277" s="5" t="s">
        <v>635</v>
      </c>
      <c r="B277" s="7" t="s">
        <v>636</v>
      </c>
      <c r="C277" s="7" t="s">
        <v>190</v>
      </c>
      <c r="D277" s="8" t="s">
        <v>227</v>
      </c>
    </row>
    <row r="278" spans="1:4" ht="14.25">
      <c r="A278" s="5" t="s">
        <v>637</v>
      </c>
      <c r="B278" s="7" t="s">
        <v>638</v>
      </c>
      <c r="C278" s="7" t="s">
        <v>190</v>
      </c>
      <c r="D278" s="8" t="s">
        <v>227</v>
      </c>
    </row>
    <row r="279" spans="1:4" ht="14.25">
      <c r="A279" s="5" t="s">
        <v>639</v>
      </c>
      <c r="B279" s="7" t="s">
        <v>640</v>
      </c>
      <c r="C279" s="7" t="s">
        <v>190</v>
      </c>
      <c r="D279" s="8" t="s">
        <v>227</v>
      </c>
    </row>
    <row r="280" spans="1:4" ht="14.25">
      <c r="A280" s="5" t="s">
        <v>641</v>
      </c>
      <c r="B280" s="5" t="s">
        <v>642</v>
      </c>
      <c r="C280" s="5" t="s">
        <v>190</v>
      </c>
      <c r="D280" s="8" t="s">
        <v>227</v>
      </c>
    </row>
    <row r="281" spans="1:4" ht="14.25">
      <c r="A281" s="5" t="s">
        <v>643</v>
      </c>
      <c r="B281" s="7" t="s">
        <v>644</v>
      </c>
      <c r="C281" s="7" t="s">
        <v>645</v>
      </c>
      <c r="D281" s="8" t="s">
        <v>227</v>
      </c>
    </row>
    <row r="282" spans="1:4" ht="14.25">
      <c r="A282" s="5" t="s">
        <v>646</v>
      </c>
      <c r="B282" s="7" t="s">
        <v>647</v>
      </c>
      <c r="C282" s="7" t="s">
        <v>645</v>
      </c>
      <c r="D282" s="8" t="s">
        <v>227</v>
      </c>
    </row>
    <row r="283" spans="1:4" ht="14.25">
      <c r="A283" s="5" t="s">
        <v>648</v>
      </c>
      <c r="B283" s="7" t="s">
        <v>649</v>
      </c>
      <c r="C283" s="7" t="s">
        <v>645</v>
      </c>
      <c r="D283" s="8" t="s">
        <v>227</v>
      </c>
    </row>
    <row r="284" spans="1:4" ht="14.25">
      <c r="A284" s="5" t="s">
        <v>650</v>
      </c>
      <c r="B284" s="7" t="s">
        <v>651</v>
      </c>
      <c r="C284" s="7" t="s">
        <v>560</v>
      </c>
      <c r="D284" s="8" t="s">
        <v>227</v>
      </c>
    </row>
    <row r="285" spans="1:4" ht="14.25">
      <c r="A285" s="5" t="s">
        <v>652</v>
      </c>
      <c r="B285" s="7" t="s">
        <v>653</v>
      </c>
      <c r="C285" s="7" t="s">
        <v>560</v>
      </c>
      <c r="D285" s="8" t="s">
        <v>227</v>
      </c>
    </row>
    <row r="286" spans="1:4" ht="14.25">
      <c r="A286" s="5" t="s">
        <v>654</v>
      </c>
      <c r="B286" s="7" t="s">
        <v>655</v>
      </c>
      <c r="C286" s="7" t="s">
        <v>645</v>
      </c>
      <c r="D286" s="8" t="s">
        <v>227</v>
      </c>
    </row>
    <row r="287" spans="1:4" ht="14.25">
      <c r="A287" s="5" t="s">
        <v>656</v>
      </c>
      <c r="B287" s="7" t="s">
        <v>657</v>
      </c>
      <c r="C287" s="7" t="s">
        <v>658</v>
      </c>
      <c r="D287" s="8" t="s">
        <v>227</v>
      </c>
    </row>
    <row r="288" spans="1:4" ht="14.25">
      <c r="A288" s="5" t="s">
        <v>659</v>
      </c>
      <c r="B288" s="5" t="s">
        <v>660</v>
      </c>
      <c r="C288" s="5" t="s">
        <v>658</v>
      </c>
      <c r="D288" s="8" t="s">
        <v>227</v>
      </c>
    </row>
    <row r="289" spans="1:4" ht="14.25">
      <c r="A289" s="5" t="s">
        <v>661</v>
      </c>
      <c r="B289" s="7" t="s">
        <v>662</v>
      </c>
      <c r="C289" s="7" t="s">
        <v>658</v>
      </c>
      <c r="D289" s="8" t="s">
        <v>227</v>
      </c>
    </row>
    <row r="290" spans="1:4" ht="14.25">
      <c r="A290" s="5" t="s">
        <v>663</v>
      </c>
      <c r="B290" s="7" t="s">
        <v>664</v>
      </c>
      <c r="C290" s="7" t="s">
        <v>658</v>
      </c>
      <c r="D290" s="8" t="s">
        <v>227</v>
      </c>
    </row>
    <row r="291" spans="1:4" ht="14.25">
      <c r="A291" s="5" t="s">
        <v>665</v>
      </c>
      <c r="B291" s="7" t="s">
        <v>666</v>
      </c>
      <c r="C291" s="7" t="s">
        <v>658</v>
      </c>
      <c r="D291" s="8" t="s">
        <v>227</v>
      </c>
    </row>
    <row r="292" spans="1:4" ht="14.25">
      <c r="A292" s="5" t="s">
        <v>667</v>
      </c>
      <c r="B292" s="5" t="s">
        <v>668</v>
      </c>
      <c r="C292" s="5" t="s">
        <v>658</v>
      </c>
      <c r="D292" s="8" t="s">
        <v>227</v>
      </c>
    </row>
    <row r="293" spans="1:4" ht="14.25">
      <c r="A293" s="5" t="s">
        <v>669</v>
      </c>
      <c r="B293" s="7" t="s">
        <v>670</v>
      </c>
      <c r="C293" s="7" t="s">
        <v>529</v>
      </c>
      <c r="D293" s="8" t="s">
        <v>227</v>
      </c>
    </row>
    <row r="294" spans="1:4" ht="14.25">
      <c r="A294" s="5" t="s">
        <v>671</v>
      </c>
      <c r="B294" s="7" t="s">
        <v>672</v>
      </c>
      <c r="C294" s="7" t="s">
        <v>529</v>
      </c>
      <c r="D294" s="8" t="s">
        <v>227</v>
      </c>
    </row>
    <row r="295" spans="1:4" ht="14.25">
      <c r="A295" s="5" t="s">
        <v>673</v>
      </c>
      <c r="B295" s="7" t="s">
        <v>674</v>
      </c>
      <c r="C295" s="7" t="s">
        <v>529</v>
      </c>
      <c r="D295" s="8" t="s">
        <v>227</v>
      </c>
    </row>
    <row r="296" spans="1:4" ht="14.25">
      <c r="A296" s="5" t="s">
        <v>675</v>
      </c>
      <c r="B296" s="7" t="s">
        <v>676</v>
      </c>
      <c r="C296" s="7" t="s">
        <v>677</v>
      </c>
      <c r="D296" s="8" t="s">
        <v>227</v>
      </c>
    </row>
    <row r="297" spans="1:4" ht="14.25">
      <c r="A297" s="5" t="s">
        <v>678</v>
      </c>
      <c r="B297" s="7" t="s">
        <v>679</v>
      </c>
      <c r="C297" s="7" t="s">
        <v>529</v>
      </c>
      <c r="D297" s="8" t="s">
        <v>227</v>
      </c>
    </row>
    <row r="298" spans="1:4" ht="14.25">
      <c r="A298" s="5" t="s">
        <v>680</v>
      </c>
      <c r="B298" s="7" t="s">
        <v>681</v>
      </c>
      <c r="C298" s="7" t="s">
        <v>529</v>
      </c>
      <c r="D298" s="8" t="s">
        <v>227</v>
      </c>
    </row>
    <row r="299" spans="1:4" ht="14.25">
      <c r="A299" s="5" t="s">
        <v>682</v>
      </c>
      <c r="B299" s="7" t="s">
        <v>683</v>
      </c>
      <c r="C299" s="7" t="s">
        <v>529</v>
      </c>
      <c r="D299" s="8" t="s">
        <v>227</v>
      </c>
    </row>
    <row r="300" spans="1:4" ht="14.25">
      <c r="A300" s="5" t="s">
        <v>684</v>
      </c>
      <c r="B300" s="5" t="s">
        <v>685</v>
      </c>
      <c r="C300" s="5" t="s">
        <v>529</v>
      </c>
      <c r="D300" s="8" t="s">
        <v>227</v>
      </c>
    </row>
    <row r="301" spans="1:4" ht="14.25">
      <c r="A301" s="5" t="s">
        <v>686</v>
      </c>
      <c r="B301" s="7" t="s">
        <v>687</v>
      </c>
      <c r="C301" s="7" t="s">
        <v>529</v>
      </c>
      <c r="D301" s="8" t="s">
        <v>227</v>
      </c>
    </row>
    <row r="302" spans="1:4" ht="14.25">
      <c r="A302" s="5" t="s">
        <v>688</v>
      </c>
      <c r="B302" s="7" t="s">
        <v>689</v>
      </c>
      <c r="C302" s="7" t="s">
        <v>529</v>
      </c>
      <c r="D302" s="8" t="s">
        <v>227</v>
      </c>
    </row>
    <row r="303" spans="1:4" ht="14.25">
      <c r="A303" s="5" t="s">
        <v>690</v>
      </c>
      <c r="B303" s="7" t="s">
        <v>691</v>
      </c>
      <c r="C303" s="7" t="s">
        <v>529</v>
      </c>
      <c r="D303" s="8" t="s">
        <v>227</v>
      </c>
    </row>
    <row r="304" spans="1:4" ht="14.25">
      <c r="A304" s="5" t="s">
        <v>692</v>
      </c>
      <c r="B304" s="7" t="s">
        <v>693</v>
      </c>
      <c r="C304" s="7" t="s">
        <v>529</v>
      </c>
      <c r="D304" s="8" t="s">
        <v>227</v>
      </c>
    </row>
    <row r="305" spans="1:4" ht="14.25">
      <c r="A305" s="5" t="s">
        <v>694</v>
      </c>
      <c r="B305" s="7" t="s">
        <v>695</v>
      </c>
      <c r="C305" s="7" t="s">
        <v>529</v>
      </c>
      <c r="D305" s="8" t="s">
        <v>227</v>
      </c>
    </row>
    <row r="306" spans="1:4" ht="14.25">
      <c r="A306" s="5" t="s">
        <v>696</v>
      </c>
      <c r="B306" s="7" t="s">
        <v>697</v>
      </c>
      <c r="C306" s="7" t="s">
        <v>190</v>
      </c>
      <c r="D306" s="8" t="s">
        <v>194</v>
      </c>
    </row>
    <row r="307" spans="1:4" ht="14.25">
      <c r="A307" s="5" t="s">
        <v>698</v>
      </c>
      <c r="B307" s="7" t="s">
        <v>699</v>
      </c>
      <c r="C307" s="7" t="s">
        <v>529</v>
      </c>
      <c r="D307" s="8" t="s">
        <v>227</v>
      </c>
    </row>
    <row r="308" spans="1:4" ht="14.25">
      <c r="A308" s="5" t="s">
        <v>700</v>
      </c>
      <c r="B308" s="5" t="s">
        <v>701</v>
      </c>
      <c r="C308" s="5" t="s">
        <v>529</v>
      </c>
      <c r="D308" s="8" t="s">
        <v>227</v>
      </c>
    </row>
    <row r="309" spans="1:4" ht="14.25">
      <c r="A309" s="5" t="s">
        <v>702</v>
      </c>
      <c r="B309" s="7" t="s">
        <v>703</v>
      </c>
      <c r="C309" s="7" t="s">
        <v>704</v>
      </c>
      <c r="D309" s="8" t="s">
        <v>227</v>
      </c>
    </row>
    <row r="310" spans="1:4" ht="14.25">
      <c r="A310" s="5" t="s">
        <v>705</v>
      </c>
      <c r="B310" s="7" t="s">
        <v>706</v>
      </c>
      <c r="C310" s="7" t="s">
        <v>707</v>
      </c>
      <c r="D310" s="8" t="s">
        <v>227</v>
      </c>
    </row>
    <row r="311" spans="1:4" ht="14.25">
      <c r="A311" s="5" t="s">
        <v>708</v>
      </c>
      <c r="B311" s="7" t="s">
        <v>709</v>
      </c>
      <c r="C311" s="7" t="s">
        <v>529</v>
      </c>
      <c r="D311" s="8" t="s">
        <v>227</v>
      </c>
    </row>
    <row r="312" spans="1:4" ht="14.25">
      <c r="A312" s="5" t="s">
        <v>710</v>
      </c>
      <c r="B312" s="7" t="s">
        <v>711</v>
      </c>
      <c r="C312" s="7" t="s">
        <v>707</v>
      </c>
      <c r="D312" s="8" t="s">
        <v>227</v>
      </c>
    </row>
    <row r="313" spans="1:4" ht="14.25">
      <c r="A313" s="5" t="s">
        <v>712</v>
      </c>
      <c r="B313" s="7" t="s">
        <v>713</v>
      </c>
      <c r="C313" s="7" t="s">
        <v>529</v>
      </c>
      <c r="D313" s="8" t="s">
        <v>227</v>
      </c>
    </row>
    <row r="314" spans="1:4" ht="14.25">
      <c r="A314" s="5" t="s">
        <v>714</v>
      </c>
      <c r="B314" s="7" t="s">
        <v>715</v>
      </c>
      <c r="C314" s="7" t="s">
        <v>707</v>
      </c>
      <c r="D314" s="8" t="s">
        <v>227</v>
      </c>
    </row>
    <row r="315" spans="1:4" ht="14.25">
      <c r="A315" s="5" t="s">
        <v>716</v>
      </c>
      <c r="B315" s="7" t="s">
        <v>717</v>
      </c>
      <c r="C315" s="7" t="s">
        <v>707</v>
      </c>
      <c r="D315" s="8" t="s">
        <v>227</v>
      </c>
    </row>
    <row r="316" spans="1:4" ht="14.25">
      <c r="A316" s="5" t="s">
        <v>718</v>
      </c>
      <c r="B316" s="5" t="s">
        <v>719</v>
      </c>
      <c r="C316" s="5" t="s">
        <v>536</v>
      </c>
      <c r="D316" s="8" t="s">
        <v>227</v>
      </c>
    </row>
    <row r="317" spans="1:4" ht="14.25">
      <c r="A317" s="5" t="s">
        <v>720</v>
      </c>
      <c r="B317" s="7" t="s">
        <v>721</v>
      </c>
      <c r="C317" s="7" t="s">
        <v>536</v>
      </c>
      <c r="D317" s="8" t="s">
        <v>227</v>
      </c>
    </row>
    <row r="318" spans="1:4" ht="14.25">
      <c r="A318" s="5" t="s">
        <v>722</v>
      </c>
      <c r="B318" s="7" t="s">
        <v>723</v>
      </c>
      <c r="C318" s="7" t="s">
        <v>536</v>
      </c>
      <c r="D318" s="8" t="s">
        <v>227</v>
      </c>
    </row>
    <row r="319" spans="1:4" ht="14.25">
      <c r="A319" s="5" t="s">
        <v>724</v>
      </c>
      <c r="B319" s="7" t="s">
        <v>725</v>
      </c>
      <c r="C319" s="7" t="s">
        <v>190</v>
      </c>
      <c r="D319" s="8" t="s">
        <v>194</v>
      </c>
    </row>
    <row r="320" spans="1:4" ht="14.25">
      <c r="A320" s="5" t="s">
        <v>726</v>
      </c>
      <c r="B320" s="7" t="s">
        <v>727</v>
      </c>
      <c r="C320" s="7" t="s">
        <v>529</v>
      </c>
      <c r="D320" s="8" t="s">
        <v>227</v>
      </c>
    </row>
    <row r="321" spans="1:4" ht="14.25">
      <c r="A321" s="5" t="s">
        <v>728</v>
      </c>
      <c r="B321" s="7" t="s">
        <v>729</v>
      </c>
      <c r="C321" s="7" t="s">
        <v>529</v>
      </c>
      <c r="D321" s="8" t="s">
        <v>227</v>
      </c>
    </row>
    <row r="322" spans="1:4" ht="14.25">
      <c r="A322" s="5" t="s">
        <v>730</v>
      </c>
      <c r="B322" s="7" t="s">
        <v>731</v>
      </c>
      <c r="C322" s="7" t="s">
        <v>529</v>
      </c>
      <c r="D322" s="8" t="s">
        <v>227</v>
      </c>
    </row>
    <row r="323" spans="1:4" ht="14.25">
      <c r="A323" s="5" t="s">
        <v>732</v>
      </c>
      <c r="B323" s="7" t="s">
        <v>733</v>
      </c>
      <c r="C323" s="7" t="s">
        <v>529</v>
      </c>
      <c r="D323" s="8" t="s">
        <v>227</v>
      </c>
    </row>
    <row r="324" spans="1:4" ht="14.25">
      <c r="A324" s="5" t="s">
        <v>734</v>
      </c>
      <c r="B324" s="5" t="s">
        <v>735</v>
      </c>
      <c r="C324" s="5" t="s">
        <v>529</v>
      </c>
      <c r="D324" s="8" t="s">
        <v>227</v>
      </c>
    </row>
    <row r="325" spans="1:4" ht="14.25">
      <c r="A325" s="5" t="s">
        <v>736</v>
      </c>
      <c r="B325" s="7" t="s">
        <v>737</v>
      </c>
      <c r="C325" s="7" t="s">
        <v>529</v>
      </c>
      <c r="D325" s="8" t="s">
        <v>227</v>
      </c>
    </row>
    <row r="326" spans="1:4" ht="14.25">
      <c r="A326" s="5" t="s">
        <v>738</v>
      </c>
      <c r="B326" s="7" t="s">
        <v>739</v>
      </c>
      <c r="C326" s="7" t="s">
        <v>529</v>
      </c>
      <c r="D326" s="8" t="s">
        <v>227</v>
      </c>
    </row>
    <row r="327" spans="1:4" ht="14.25">
      <c r="A327" s="5" t="s">
        <v>740</v>
      </c>
      <c r="B327" s="7" t="s">
        <v>741</v>
      </c>
      <c r="C327" s="7" t="s">
        <v>529</v>
      </c>
      <c r="D327" s="8" t="s">
        <v>227</v>
      </c>
    </row>
    <row r="328" spans="1:4" ht="14.25">
      <c r="A328" s="5" t="s">
        <v>742</v>
      </c>
      <c r="B328" s="7" t="s">
        <v>743</v>
      </c>
      <c r="C328" s="7" t="s">
        <v>529</v>
      </c>
      <c r="D328" s="8" t="s">
        <v>227</v>
      </c>
    </row>
    <row r="329" spans="1:4" ht="14.25">
      <c r="A329" s="5" t="s">
        <v>744</v>
      </c>
      <c r="B329" s="7" t="s">
        <v>745</v>
      </c>
      <c r="C329" s="7" t="s">
        <v>529</v>
      </c>
      <c r="D329" s="8" t="s">
        <v>227</v>
      </c>
    </row>
    <row r="330" spans="1:4" ht="14.25">
      <c r="A330" s="5" t="s">
        <v>746</v>
      </c>
      <c r="B330" s="7" t="s">
        <v>747</v>
      </c>
      <c r="C330" s="7" t="s">
        <v>748</v>
      </c>
      <c r="D330" s="8" t="s">
        <v>227</v>
      </c>
    </row>
    <row r="331" spans="1:4" ht="14.25">
      <c r="A331" s="5" t="s">
        <v>749</v>
      </c>
      <c r="B331" s="7" t="s">
        <v>750</v>
      </c>
      <c r="C331" s="7" t="s">
        <v>529</v>
      </c>
      <c r="D331" s="8" t="s">
        <v>227</v>
      </c>
    </row>
    <row r="332" spans="1:4" ht="14.25">
      <c r="A332" s="5" t="s">
        <v>751</v>
      </c>
      <c r="B332" s="5" t="s">
        <v>752</v>
      </c>
      <c r="C332" s="5" t="s">
        <v>190</v>
      </c>
      <c r="D332" s="8" t="s">
        <v>473</v>
      </c>
    </row>
    <row r="333" spans="1:4" ht="14.25">
      <c r="A333" s="5" t="s">
        <v>753</v>
      </c>
      <c r="B333" s="7" t="s">
        <v>754</v>
      </c>
      <c r="C333" s="7" t="s">
        <v>529</v>
      </c>
      <c r="D333" s="8" t="s">
        <v>227</v>
      </c>
    </row>
    <row r="334" spans="1:4" ht="14.25">
      <c r="A334" s="5" t="s">
        <v>755</v>
      </c>
      <c r="B334" s="7" t="s">
        <v>756</v>
      </c>
      <c r="C334" s="7" t="s">
        <v>748</v>
      </c>
      <c r="D334" s="8" t="s">
        <v>227</v>
      </c>
    </row>
    <row r="335" spans="1:4" ht="14.25">
      <c r="A335" s="5" t="s">
        <v>757</v>
      </c>
      <c r="B335" s="7" t="s">
        <v>758</v>
      </c>
      <c r="C335" s="7" t="s">
        <v>529</v>
      </c>
      <c r="D335" s="8" t="s">
        <v>227</v>
      </c>
    </row>
    <row r="336" spans="1:4" ht="14.25">
      <c r="A336" s="5" t="s">
        <v>759</v>
      </c>
      <c r="B336" s="5" t="s">
        <v>760</v>
      </c>
      <c r="C336" s="5" t="s">
        <v>529</v>
      </c>
      <c r="D336" s="8" t="s">
        <v>227</v>
      </c>
    </row>
    <row r="337" spans="1:4" ht="14.25">
      <c r="A337" s="5" t="s">
        <v>761</v>
      </c>
      <c r="B337" s="7" t="s">
        <v>762</v>
      </c>
      <c r="C337" s="7" t="s">
        <v>529</v>
      </c>
      <c r="D337" s="8" t="s">
        <v>227</v>
      </c>
    </row>
    <row r="338" spans="1:4" ht="14.25">
      <c r="A338" s="5" t="s">
        <v>763</v>
      </c>
      <c r="B338" s="5" t="s">
        <v>764</v>
      </c>
      <c r="C338" s="5" t="s">
        <v>560</v>
      </c>
      <c r="D338" s="8" t="s">
        <v>227</v>
      </c>
    </row>
    <row r="339" spans="1:4" ht="14.25">
      <c r="A339" s="5" t="s">
        <v>765</v>
      </c>
      <c r="B339" s="7" t="s">
        <v>766</v>
      </c>
      <c r="C339" s="7" t="s">
        <v>560</v>
      </c>
      <c r="D339" s="8" t="s">
        <v>227</v>
      </c>
    </row>
    <row r="340" spans="1:4" ht="14.25">
      <c r="A340" s="5" t="s">
        <v>767</v>
      </c>
      <c r="B340" s="7" t="s">
        <v>768</v>
      </c>
      <c r="C340" s="7" t="s">
        <v>560</v>
      </c>
      <c r="D340" s="8" t="s">
        <v>227</v>
      </c>
    </row>
    <row r="341" spans="1:4" ht="14.25">
      <c r="A341" s="5" t="s">
        <v>769</v>
      </c>
      <c r="B341" s="7" t="s">
        <v>770</v>
      </c>
      <c r="C341" s="7" t="s">
        <v>560</v>
      </c>
      <c r="D341" s="8" t="s">
        <v>227</v>
      </c>
    </row>
    <row r="342" spans="1:4" ht="14.25">
      <c r="A342" s="5" t="s">
        <v>771</v>
      </c>
      <c r="B342" s="7" t="s">
        <v>772</v>
      </c>
      <c r="C342" s="7" t="s">
        <v>560</v>
      </c>
      <c r="D342" s="8" t="s">
        <v>227</v>
      </c>
    </row>
    <row r="343" spans="1:4" ht="14.25">
      <c r="A343" s="5" t="s">
        <v>773</v>
      </c>
      <c r="B343" s="7" t="s">
        <v>774</v>
      </c>
      <c r="C343" s="7" t="s">
        <v>560</v>
      </c>
      <c r="D343" s="8" t="s">
        <v>227</v>
      </c>
    </row>
    <row r="344" spans="1:4" ht="14.25">
      <c r="A344" s="5" t="s">
        <v>775</v>
      </c>
      <c r="B344" s="7" t="s">
        <v>776</v>
      </c>
      <c r="C344" s="7" t="s">
        <v>560</v>
      </c>
      <c r="D344" s="8" t="s">
        <v>227</v>
      </c>
    </row>
    <row r="345" spans="1:4" ht="14.25">
      <c r="A345" s="5" t="s">
        <v>777</v>
      </c>
      <c r="B345" s="7" t="s">
        <v>778</v>
      </c>
      <c r="C345" s="7" t="s">
        <v>560</v>
      </c>
      <c r="D345" s="8" t="s">
        <v>227</v>
      </c>
    </row>
    <row r="346" spans="1:4" ht="14.25">
      <c r="A346" s="5" t="s">
        <v>779</v>
      </c>
      <c r="B346" s="5" t="s">
        <v>780</v>
      </c>
      <c r="C346" s="5" t="s">
        <v>560</v>
      </c>
      <c r="D346" s="8" t="s">
        <v>227</v>
      </c>
    </row>
    <row r="347" spans="1:4" ht="14.25">
      <c r="A347" s="5" t="s">
        <v>781</v>
      </c>
      <c r="B347" s="7" t="s">
        <v>782</v>
      </c>
      <c r="C347" s="7" t="s">
        <v>748</v>
      </c>
      <c r="D347" s="8" t="s">
        <v>227</v>
      </c>
    </row>
    <row r="348" spans="1:4" ht="14.25">
      <c r="A348" s="5" t="s">
        <v>783</v>
      </c>
      <c r="B348" s="7" t="s">
        <v>784</v>
      </c>
      <c r="C348" s="7" t="s">
        <v>560</v>
      </c>
      <c r="D348" s="8" t="s">
        <v>227</v>
      </c>
    </row>
    <row r="349" spans="1:4" ht="14.25">
      <c r="A349" s="5" t="s">
        <v>785</v>
      </c>
      <c r="B349" s="7" t="s">
        <v>786</v>
      </c>
      <c r="C349" s="7" t="s">
        <v>560</v>
      </c>
      <c r="D349" s="8" t="s">
        <v>227</v>
      </c>
    </row>
    <row r="350" spans="1:4" ht="14.25">
      <c r="A350" s="5" t="s">
        <v>787</v>
      </c>
      <c r="B350" s="7" t="s">
        <v>788</v>
      </c>
      <c r="C350" s="7" t="s">
        <v>560</v>
      </c>
      <c r="D350" s="8" t="s">
        <v>227</v>
      </c>
    </row>
    <row r="351" spans="1:4" ht="14.25">
      <c r="A351" s="5" t="s">
        <v>789</v>
      </c>
      <c r="B351" s="7" t="s">
        <v>790</v>
      </c>
      <c r="C351" s="7" t="s">
        <v>560</v>
      </c>
      <c r="D351" s="8" t="s">
        <v>227</v>
      </c>
    </row>
    <row r="352" spans="1:4" ht="14.25">
      <c r="A352" s="5" t="s">
        <v>791</v>
      </c>
      <c r="B352" s="7" t="s">
        <v>792</v>
      </c>
      <c r="C352" s="7" t="s">
        <v>560</v>
      </c>
      <c r="D352" s="8" t="s">
        <v>227</v>
      </c>
    </row>
    <row r="353" spans="1:4" ht="14.25">
      <c r="A353" s="5" t="s">
        <v>793</v>
      </c>
      <c r="B353" s="7" t="s">
        <v>794</v>
      </c>
      <c r="C353" s="7" t="s">
        <v>795</v>
      </c>
      <c r="D353" s="8" t="s">
        <v>227</v>
      </c>
    </row>
    <row r="354" spans="1:4" ht="14.25">
      <c r="A354" s="5" t="s">
        <v>796</v>
      </c>
      <c r="B354" s="5" t="s">
        <v>797</v>
      </c>
      <c r="C354" s="5" t="s">
        <v>795</v>
      </c>
      <c r="D354" s="8" t="s">
        <v>227</v>
      </c>
    </row>
    <row r="355" spans="1:4" ht="14.25">
      <c r="A355" s="5" t="s">
        <v>798</v>
      </c>
      <c r="B355" s="7" t="s">
        <v>799</v>
      </c>
      <c r="C355" s="7" t="s">
        <v>795</v>
      </c>
      <c r="D355" s="8" t="s">
        <v>227</v>
      </c>
    </row>
    <row r="356" spans="1:4" ht="14.25">
      <c r="A356" s="5" t="s">
        <v>800</v>
      </c>
      <c r="B356" s="7" t="s">
        <v>801</v>
      </c>
      <c r="C356" s="7" t="s">
        <v>795</v>
      </c>
      <c r="D356" s="8" t="s">
        <v>227</v>
      </c>
    </row>
    <row r="357" spans="1:4" ht="14.25">
      <c r="A357" s="5" t="s">
        <v>802</v>
      </c>
      <c r="B357" s="7" t="s">
        <v>803</v>
      </c>
      <c r="C357" s="7" t="s">
        <v>795</v>
      </c>
      <c r="D357" s="8" t="s">
        <v>227</v>
      </c>
    </row>
    <row r="358" spans="1:4" ht="14.25">
      <c r="A358" s="5" t="s">
        <v>804</v>
      </c>
      <c r="B358" s="7" t="s">
        <v>805</v>
      </c>
      <c r="C358" s="7" t="s">
        <v>795</v>
      </c>
      <c r="D358" s="8" t="s">
        <v>227</v>
      </c>
    </row>
    <row r="359" spans="1:4" ht="14.25">
      <c r="A359" s="5" t="s">
        <v>806</v>
      </c>
      <c r="B359" s="7" t="s">
        <v>807</v>
      </c>
      <c r="C359" s="7" t="s">
        <v>795</v>
      </c>
      <c r="D359" s="8" t="s">
        <v>227</v>
      </c>
    </row>
    <row r="360" spans="1:4" ht="14.25">
      <c r="A360" s="5" t="s">
        <v>808</v>
      </c>
      <c r="B360" s="7" t="s">
        <v>809</v>
      </c>
      <c r="C360" s="7" t="s">
        <v>795</v>
      </c>
      <c r="D360" s="8" t="s">
        <v>227</v>
      </c>
    </row>
    <row r="361" spans="1:4" ht="14.25">
      <c r="A361" s="5" t="s">
        <v>810</v>
      </c>
      <c r="B361" s="7" t="s">
        <v>811</v>
      </c>
      <c r="C361" s="7" t="s">
        <v>795</v>
      </c>
      <c r="D361" s="8" t="s">
        <v>227</v>
      </c>
    </row>
    <row r="362" spans="1:4" ht="14.25">
      <c r="A362" s="5" t="s">
        <v>812</v>
      </c>
      <c r="B362" s="5" t="s">
        <v>813</v>
      </c>
      <c r="C362" s="5" t="s">
        <v>795</v>
      </c>
      <c r="D362" s="8" t="s">
        <v>227</v>
      </c>
    </row>
    <row r="363" spans="1:4" ht="14.25">
      <c r="A363" s="5" t="s">
        <v>814</v>
      </c>
      <c r="B363" s="7" t="s">
        <v>815</v>
      </c>
      <c r="C363" s="7" t="s">
        <v>795</v>
      </c>
      <c r="D363" s="8" t="s">
        <v>227</v>
      </c>
    </row>
    <row r="364" spans="1:4" ht="14.25">
      <c r="A364" s="5" t="s">
        <v>816</v>
      </c>
      <c r="B364" s="7" t="s">
        <v>817</v>
      </c>
      <c r="C364" s="7" t="s">
        <v>795</v>
      </c>
      <c r="D364" s="8" t="s">
        <v>227</v>
      </c>
    </row>
    <row r="365" spans="1:4" ht="14.25">
      <c r="A365" s="5" t="s">
        <v>818</v>
      </c>
      <c r="B365" s="7" t="s">
        <v>819</v>
      </c>
      <c r="C365" s="7" t="s">
        <v>795</v>
      </c>
      <c r="D365" s="8" t="s">
        <v>227</v>
      </c>
    </row>
    <row r="366" spans="1:4" ht="14.25">
      <c r="A366" s="5" t="s">
        <v>820</v>
      </c>
      <c r="B366" s="7" t="s">
        <v>821</v>
      </c>
      <c r="C366" s="7" t="s">
        <v>795</v>
      </c>
      <c r="D366" s="8" t="s">
        <v>227</v>
      </c>
    </row>
    <row r="367" spans="1:4" ht="14.25">
      <c r="A367" s="5" t="s">
        <v>822</v>
      </c>
      <c r="B367" s="7" t="s">
        <v>823</v>
      </c>
      <c r="C367" s="7" t="s">
        <v>795</v>
      </c>
      <c r="D367" s="8" t="s">
        <v>227</v>
      </c>
    </row>
    <row r="368" spans="1:4" ht="14.25">
      <c r="A368" s="5" t="s">
        <v>824</v>
      </c>
      <c r="B368" s="7" t="s">
        <v>825</v>
      </c>
      <c r="C368" s="7" t="s">
        <v>795</v>
      </c>
      <c r="D368" s="8" t="s">
        <v>227</v>
      </c>
    </row>
    <row r="369" spans="1:4" ht="14.25">
      <c r="A369" s="5" t="s">
        <v>826</v>
      </c>
      <c r="B369" s="7" t="s">
        <v>827</v>
      </c>
      <c r="C369" s="7" t="s">
        <v>795</v>
      </c>
      <c r="D369" s="8" t="s">
        <v>227</v>
      </c>
    </row>
    <row r="370" spans="1:4" ht="14.25">
      <c r="A370" s="5" t="s">
        <v>828</v>
      </c>
      <c r="B370" s="5" t="s">
        <v>829</v>
      </c>
      <c r="C370" s="5" t="s">
        <v>795</v>
      </c>
      <c r="D370" s="8" t="s">
        <v>227</v>
      </c>
    </row>
    <row r="371" spans="1:4" ht="14.25">
      <c r="A371" s="5" t="s">
        <v>830</v>
      </c>
      <c r="B371" s="7" t="s">
        <v>831</v>
      </c>
      <c r="C371" s="7" t="s">
        <v>795</v>
      </c>
      <c r="D371" s="8" t="s">
        <v>227</v>
      </c>
    </row>
    <row r="372" spans="1:4" ht="14.25">
      <c r="A372" s="5" t="s">
        <v>832</v>
      </c>
      <c r="B372" s="7" t="s">
        <v>833</v>
      </c>
      <c r="C372" s="7" t="s">
        <v>795</v>
      </c>
      <c r="D372" s="8" t="s">
        <v>227</v>
      </c>
    </row>
    <row r="373" spans="1:4" ht="14.25">
      <c r="A373" s="5" t="s">
        <v>834</v>
      </c>
      <c r="B373" s="7" t="s">
        <v>835</v>
      </c>
      <c r="C373" s="7" t="s">
        <v>795</v>
      </c>
      <c r="D373" s="8" t="s">
        <v>227</v>
      </c>
    </row>
    <row r="374" spans="1:4" ht="14.25">
      <c r="A374" s="5" t="s">
        <v>836</v>
      </c>
      <c r="B374" s="7" t="s">
        <v>837</v>
      </c>
      <c r="C374" s="7" t="s">
        <v>795</v>
      </c>
      <c r="D374" s="8" t="s">
        <v>227</v>
      </c>
    </row>
    <row r="375" spans="1:4" ht="14.25">
      <c r="A375" s="5" t="s">
        <v>838</v>
      </c>
      <c r="B375" s="7" t="s">
        <v>839</v>
      </c>
      <c r="C375" s="7" t="s">
        <v>795</v>
      </c>
      <c r="D375" s="8" t="s">
        <v>227</v>
      </c>
    </row>
    <row r="376" spans="1:4" ht="14.25">
      <c r="A376" s="5" t="s">
        <v>840</v>
      </c>
      <c r="B376" s="7" t="s">
        <v>841</v>
      </c>
      <c r="C376" s="7" t="s">
        <v>795</v>
      </c>
      <c r="D376" s="8" t="s">
        <v>227</v>
      </c>
    </row>
    <row r="377" spans="1:4" ht="14.25">
      <c r="A377" s="5" t="s">
        <v>842</v>
      </c>
      <c r="B377" s="7" t="s">
        <v>843</v>
      </c>
      <c r="C377" s="7" t="s">
        <v>795</v>
      </c>
      <c r="D377" s="8" t="s">
        <v>227</v>
      </c>
    </row>
    <row r="378" spans="1:4" ht="14.25">
      <c r="A378" s="5" t="s">
        <v>844</v>
      </c>
      <c r="B378" s="5" t="s">
        <v>845</v>
      </c>
      <c r="C378" s="5" t="s">
        <v>795</v>
      </c>
      <c r="D378" s="8" t="s">
        <v>227</v>
      </c>
    </row>
    <row r="379" spans="1:4" ht="14.25">
      <c r="A379" s="5" t="s">
        <v>846</v>
      </c>
      <c r="B379" s="7" t="s">
        <v>847</v>
      </c>
      <c r="C379" s="7" t="s">
        <v>795</v>
      </c>
      <c r="D379" s="8" t="s">
        <v>227</v>
      </c>
    </row>
    <row r="380" spans="1:4" ht="14.25">
      <c r="A380" s="5" t="s">
        <v>848</v>
      </c>
      <c r="B380" s="7" t="s">
        <v>849</v>
      </c>
      <c r="C380" s="7" t="s">
        <v>795</v>
      </c>
      <c r="D380" s="8" t="s">
        <v>227</v>
      </c>
    </row>
    <row r="381" spans="1:4" ht="14.25">
      <c r="A381" s="5" t="s">
        <v>850</v>
      </c>
      <c r="B381" s="7" t="s">
        <v>851</v>
      </c>
      <c r="C381" s="7" t="s">
        <v>795</v>
      </c>
      <c r="D381" s="8" t="s">
        <v>227</v>
      </c>
    </row>
    <row r="382" spans="1:4" ht="14.25">
      <c r="A382" s="5" t="s">
        <v>852</v>
      </c>
      <c r="B382" s="5" t="s">
        <v>853</v>
      </c>
      <c r="C382" s="5" t="s">
        <v>795</v>
      </c>
      <c r="D382" s="8" t="s">
        <v>227</v>
      </c>
    </row>
    <row r="383" spans="1:4" ht="14.25">
      <c r="A383" s="5" t="s">
        <v>854</v>
      </c>
      <c r="B383" s="7" t="s">
        <v>855</v>
      </c>
      <c r="C383" s="7" t="s">
        <v>795</v>
      </c>
      <c r="D383" s="8" t="s">
        <v>227</v>
      </c>
    </row>
    <row r="384" spans="1:4" ht="14.25">
      <c r="A384" s="5" t="s">
        <v>856</v>
      </c>
      <c r="B384" s="7" t="s">
        <v>857</v>
      </c>
      <c r="C384" s="7" t="s">
        <v>858</v>
      </c>
      <c r="D384" s="8" t="s">
        <v>227</v>
      </c>
    </row>
    <row r="385" spans="1:4" ht="14.25">
      <c r="A385" s="5" t="s">
        <v>859</v>
      </c>
      <c r="B385" s="5" t="s">
        <v>860</v>
      </c>
      <c r="C385" s="5" t="s">
        <v>861</v>
      </c>
      <c r="D385" s="8" t="s">
        <v>227</v>
      </c>
    </row>
    <row r="386" spans="1:4" ht="14.25">
      <c r="A386" s="5" t="s">
        <v>862</v>
      </c>
      <c r="B386" s="7" t="s">
        <v>863</v>
      </c>
      <c r="C386" s="7" t="s">
        <v>858</v>
      </c>
      <c r="D386" s="8" t="s">
        <v>227</v>
      </c>
    </row>
    <row r="387" spans="1:4" ht="14.25">
      <c r="A387" s="5" t="s">
        <v>864</v>
      </c>
      <c r="B387" s="7" t="s">
        <v>865</v>
      </c>
      <c r="C387" s="7" t="s">
        <v>861</v>
      </c>
      <c r="D387" s="8" t="s">
        <v>227</v>
      </c>
    </row>
    <row r="388" spans="1:4" ht="14.25">
      <c r="A388" s="5" t="s">
        <v>866</v>
      </c>
      <c r="B388" s="7" t="s">
        <v>867</v>
      </c>
      <c r="C388" s="7" t="s">
        <v>861</v>
      </c>
      <c r="D388" s="8" t="s">
        <v>227</v>
      </c>
    </row>
    <row r="389" spans="1:4" ht="14.25">
      <c r="A389" s="5" t="s">
        <v>868</v>
      </c>
      <c r="B389" s="7" t="s">
        <v>869</v>
      </c>
      <c r="C389" s="7" t="s">
        <v>861</v>
      </c>
      <c r="D389" s="8" t="s">
        <v>227</v>
      </c>
    </row>
    <row r="390" spans="1:4" ht="14.25">
      <c r="A390" s="5" t="s">
        <v>870</v>
      </c>
      <c r="B390" s="7" t="s">
        <v>871</v>
      </c>
      <c r="C390" s="7" t="s">
        <v>861</v>
      </c>
      <c r="D390" s="8" t="s">
        <v>227</v>
      </c>
    </row>
    <row r="391" spans="1:4" ht="14.25">
      <c r="A391" s="5" t="s">
        <v>872</v>
      </c>
      <c r="B391" s="7" t="s">
        <v>873</v>
      </c>
      <c r="C391" s="7" t="s">
        <v>861</v>
      </c>
      <c r="D391" s="8" t="s">
        <v>227</v>
      </c>
    </row>
    <row r="392" spans="1:4" ht="14.25">
      <c r="A392" s="5" t="s">
        <v>874</v>
      </c>
      <c r="B392" s="7" t="s">
        <v>875</v>
      </c>
      <c r="C392" s="7" t="s">
        <v>560</v>
      </c>
      <c r="D392" s="8" t="s">
        <v>876</v>
      </c>
    </row>
    <row r="393" spans="1:4" ht="14.25">
      <c r="A393" s="5" t="s">
        <v>877</v>
      </c>
      <c r="B393" s="5" t="s">
        <v>878</v>
      </c>
      <c r="C393" s="5" t="s">
        <v>861</v>
      </c>
      <c r="D393" s="8" t="s">
        <v>227</v>
      </c>
    </row>
    <row r="394" spans="1:4" ht="14.25">
      <c r="A394" s="5" t="s">
        <v>879</v>
      </c>
      <c r="B394" s="7" t="s">
        <v>880</v>
      </c>
      <c r="C394" s="7" t="s">
        <v>529</v>
      </c>
      <c r="D394" s="8" t="s">
        <v>227</v>
      </c>
    </row>
    <row r="395" spans="1:4" ht="14.25">
      <c r="A395" s="5" t="s">
        <v>881</v>
      </c>
      <c r="B395" s="7" t="s">
        <v>882</v>
      </c>
      <c r="C395" s="7" t="s">
        <v>861</v>
      </c>
      <c r="D395" s="8" t="s">
        <v>227</v>
      </c>
    </row>
    <row r="396" spans="1:4" ht="14.25">
      <c r="A396" s="5" t="s">
        <v>883</v>
      </c>
      <c r="B396" s="7" t="s">
        <v>884</v>
      </c>
      <c r="C396" s="7" t="s">
        <v>885</v>
      </c>
      <c r="D396" s="8" t="s">
        <v>227</v>
      </c>
    </row>
    <row r="397" spans="1:4" ht="14.25">
      <c r="A397" s="5" t="s">
        <v>886</v>
      </c>
      <c r="B397" s="7" t="s">
        <v>887</v>
      </c>
      <c r="C397" s="7" t="s">
        <v>885</v>
      </c>
      <c r="D397" s="8" t="s">
        <v>227</v>
      </c>
    </row>
    <row r="398" spans="1:4" ht="14.25">
      <c r="A398" s="5" t="s">
        <v>888</v>
      </c>
      <c r="B398" s="7" t="s">
        <v>889</v>
      </c>
      <c r="C398" s="7" t="s">
        <v>885</v>
      </c>
      <c r="D398" s="8" t="s">
        <v>227</v>
      </c>
    </row>
    <row r="399" spans="1:4" ht="14.25">
      <c r="A399" s="5" t="s">
        <v>890</v>
      </c>
      <c r="B399" s="7" t="s">
        <v>891</v>
      </c>
      <c r="C399" s="7" t="s">
        <v>885</v>
      </c>
      <c r="D399" s="8" t="s">
        <v>227</v>
      </c>
    </row>
    <row r="400" spans="1:4" ht="14.25">
      <c r="A400" s="5" t="s">
        <v>892</v>
      </c>
      <c r="B400" s="7" t="s">
        <v>893</v>
      </c>
      <c r="C400" s="7" t="s">
        <v>885</v>
      </c>
      <c r="D400" s="8" t="s">
        <v>227</v>
      </c>
    </row>
    <row r="401" spans="1:4" ht="14.25">
      <c r="A401" s="5" t="s">
        <v>894</v>
      </c>
      <c r="B401" s="5" t="s">
        <v>895</v>
      </c>
      <c r="C401" s="5" t="s">
        <v>529</v>
      </c>
      <c r="D401" s="8" t="s">
        <v>227</v>
      </c>
    </row>
    <row r="402" spans="1:4" ht="14.25">
      <c r="A402" s="5" t="s">
        <v>896</v>
      </c>
      <c r="B402" s="7" t="s">
        <v>897</v>
      </c>
      <c r="C402" s="7" t="s">
        <v>885</v>
      </c>
      <c r="D402" s="8" t="s">
        <v>227</v>
      </c>
    </row>
    <row r="403" spans="1:4" ht="14.25">
      <c r="A403" s="5" t="s">
        <v>898</v>
      </c>
      <c r="B403" s="7" t="s">
        <v>899</v>
      </c>
      <c r="C403" s="7" t="s">
        <v>885</v>
      </c>
      <c r="D403" s="8" t="s">
        <v>227</v>
      </c>
    </row>
    <row r="404" spans="1:4" ht="14.25">
      <c r="A404" s="5" t="s">
        <v>900</v>
      </c>
      <c r="B404" s="7" t="s">
        <v>901</v>
      </c>
      <c r="C404" s="7" t="s">
        <v>529</v>
      </c>
      <c r="D404" s="8" t="s">
        <v>227</v>
      </c>
    </row>
    <row r="405" spans="1:4" ht="14.25">
      <c r="A405" s="5" t="s">
        <v>902</v>
      </c>
      <c r="B405" s="7" t="s">
        <v>903</v>
      </c>
      <c r="C405" s="7" t="s">
        <v>592</v>
      </c>
      <c r="D405" s="8" t="s">
        <v>227</v>
      </c>
    </row>
    <row r="406" spans="1:4" ht="14.25">
      <c r="A406" s="5" t="s">
        <v>904</v>
      </c>
      <c r="B406" s="7" t="s">
        <v>905</v>
      </c>
      <c r="C406" s="7" t="s">
        <v>592</v>
      </c>
      <c r="D406" s="8" t="s">
        <v>227</v>
      </c>
    </row>
    <row r="407" spans="1:4" ht="14.25">
      <c r="A407" s="5" t="s">
        <v>906</v>
      </c>
      <c r="B407" s="7" t="s">
        <v>907</v>
      </c>
      <c r="C407" s="7" t="s">
        <v>190</v>
      </c>
      <c r="D407" s="8" t="s">
        <v>194</v>
      </c>
    </row>
    <row r="408" spans="1:4" ht="14.25">
      <c r="A408" s="5" t="s">
        <v>908</v>
      </c>
      <c r="B408" s="7" t="s">
        <v>909</v>
      </c>
      <c r="C408" s="7" t="s">
        <v>910</v>
      </c>
      <c r="D408" s="8" t="s">
        <v>227</v>
      </c>
    </row>
    <row r="409" spans="1:4" ht="14.25">
      <c r="A409" s="5" t="s">
        <v>911</v>
      </c>
      <c r="B409" s="5" t="s">
        <v>912</v>
      </c>
      <c r="C409" s="5" t="s">
        <v>910</v>
      </c>
      <c r="D409" s="8" t="s">
        <v>227</v>
      </c>
    </row>
    <row r="410" spans="1:4" ht="14.25">
      <c r="A410" s="5" t="s">
        <v>913</v>
      </c>
      <c r="B410" s="7" t="s">
        <v>914</v>
      </c>
      <c r="C410" s="7" t="s">
        <v>915</v>
      </c>
      <c r="D410" s="8" t="s">
        <v>227</v>
      </c>
    </row>
    <row r="411" spans="1:4" ht="14.25">
      <c r="A411" s="5" t="s">
        <v>916</v>
      </c>
      <c r="B411" s="7" t="s">
        <v>917</v>
      </c>
      <c r="C411" s="7" t="s">
        <v>915</v>
      </c>
      <c r="D411" s="8" t="s">
        <v>227</v>
      </c>
    </row>
    <row r="412" spans="1:4" ht="14.25">
      <c r="A412" s="5" t="s">
        <v>918</v>
      </c>
      <c r="B412" s="7" t="s">
        <v>919</v>
      </c>
      <c r="C412" s="7" t="s">
        <v>915</v>
      </c>
      <c r="D412" s="8" t="s">
        <v>227</v>
      </c>
    </row>
    <row r="413" spans="1:4" ht="14.25">
      <c r="A413" s="5" t="s">
        <v>920</v>
      </c>
      <c r="B413" s="7" t="s">
        <v>921</v>
      </c>
      <c r="C413" s="7" t="s">
        <v>915</v>
      </c>
      <c r="D413" s="8" t="s">
        <v>227</v>
      </c>
    </row>
    <row r="414" spans="1:4" ht="14.25">
      <c r="A414" s="5" t="s">
        <v>922</v>
      </c>
      <c r="B414" s="7" t="s">
        <v>923</v>
      </c>
      <c r="C414" s="7" t="s">
        <v>915</v>
      </c>
      <c r="D414" s="8" t="s">
        <v>227</v>
      </c>
    </row>
    <row r="415" spans="1:4" ht="14.25">
      <c r="A415" s="5" t="s">
        <v>924</v>
      </c>
      <c r="B415" s="7" t="s">
        <v>925</v>
      </c>
      <c r="C415" s="7" t="s">
        <v>915</v>
      </c>
      <c r="D415" s="8" t="s">
        <v>227</v>
      </c>
    </row>
    <row r="416" spans="1:4" ht="14.25">
      <c r="A416" s="5" t="s">
        <v>926</v>
      </c>
      <c r="B416" s="7" t="s">
        <v>927</v>
      </c>
      <c r="C416" s="7" t="s">
        <v>915</v>
      </c>
      <c r="D416" s="8" t="s">
        <v>227</v>
      </c>
    </row>
    <row r="417" spans="1:4" ht="14.25">
      <c r="A417" s="5" t="s">
        <v>928</v>
      </c>
      <c r="B417" s="5" t="s">
        <v>929</v>
      </c>
      <c r="C417" s="5" t="s">
        <v>915</v>
      </c>
      <c r="D417" s="8" t="s">
        <v>227</v>
      </c>
    </row>
    <row r="418" spans="1:4" ht="14.25">
      <c r="A418" s="5" t="s">
        <v>930</v>
      </c>
      <c r="B418" s="7" t="s">
        <v>931</v>
      </c>
      <c r="C418" s="7" t="s">
        <v>932</v>
      </c>
      <c r="D418" s="8" t="s">
        <v>227</v>
      </c>
    </row>
    <row r="419" spans="1:4" ht="14.25">
      <c r="A419" s="5" t="s">
        <v>933</v>
      </c>
      <c r="B419" s="7" t="s">
        <v>934</v>
      </c>
      <c r="C419" s="7" t="s">
        <v>932</v>
      </c>
      <c r="D419" s="8" t="s">
        <v>227</v>
      </c>
    </row>
    <row r="420" spans="1:4" ht="14.25">
      <c r="A420" s="5" t="s">
        <v>935</v>
      </c>
      <c r="B420" s="7" t="s">
        <v>936</v>
      </c>
      <c r="C420" s="7" t="s">
        <v>932</v>
      </c>
      <c r="D420" s="8" t="s">
        <v>227</v>
      </c>
    </row>
    <row r="421" spans="1:4" ht="14.25">
      <c r="A421" s="5" t="s">
        <v>937</v>
      </c>
      <c r="B421" s="7" t="s">
        <v>938</v>
      </c>
      <c r="C421" s="7" t="s">
        <v>932</v>
      </c>
      <c r="D421" s="8" t="s">
        <v>227</v>
      </c>
    </row>
    <row r="422" spans="1:4" ht="14.25">
      <c r="A422" s="5" t="s">
        <v>939</v>
      </c>
      <c r="B422" s="7" t="s">
        <v>940</v>
      </c>
      <c r="C422" s="7" t="s">
        <v>932</v>
      </c>
      <c r="D422" s="8" t="s">
        <v>227</v>
      </c>
    </row>
    <row r="423" spans="1:4" ht="14.25">
      <c r="A423" s="5" t="s">
        <v>941</v>
      </c>
      <c r="B423" s="7" t="s">
        <v>942</v>
      </c>
      <c r="C423" s="7" t="s">
        <v>932</v>
      </c>
      <c r="D423" s="8" t="s">
        <v>227</v>
      </c>
    </row>
    <row r="424" spans="1:4" ht="14.25">
      <c r="A424" s="5" t="s">
        <v>943</v>
      </c>
      <c r="B424" s="7" t="s">
        <v>944</v>
      </c>
      <c r="C424" s="7" t="s">
        <v>932</v>
      </c>
      <c r="D424" s="8" t="s">
        <v>227</v>
      </c>
    </row>
    <row r="425" spans="1:4" ht="14.25">
      <c r="A425" s="5" t="s">
        <v>945</v>
      </c>
      <c r="B425" s="5" t="s">
        <v>946</v>
      </c>
      <c r="C425" s="5" t="s">
        <v>932</v>
      </c>
      <c r="D425" s="8" t="s">
        <v>227</v>
      </c>
    </row>
    <row r="426" spans="1:4" ht="14.25">
      <c r="A426" s="5" t="s">
        <v>947</v>
      </c>
      <c r="B426" s="7" t="s">
        <v>948</v>
      </c>
      <c r="C426" s="7" t="s">
        <v>932</v>
      </c>
      <c r="D426" s="8" t="s">
        <v>227</v>
      </c>
    </row>
    <row r="427" spans="1:4" ht="14.25">
      <c r="A427" s="5" t="s">
        <v>949</v>
      </c>
      <c r="B427" s="7" t="s">
        <v>950</v>
      </c>
      <c r="C427" s="7" t="s">
        <v>932</v>
      </c>
      <c r="D427" s="8" t="s">
        <v>227</v>
      </c>
    </row>
    <row r="428" spans="1:4" ht="14.25">
      <c r="A428" s="5" t="s">
        <v>951</v>
      </c>
      <c r="B428" s="7" t="s">
        <v>952</v>
      </c>
      <c r="C428" s="7" t="s">
        <v>190</v>
      </c>
      <c r="D428" s="8" t="s">
        <v>194</v>
      </c>
    </row>
    <row r="429" spans="1:4" ht="14.25">
      <c r="A429" s="5" t="s">
        <v>953</v>
      </c>
      <c r="B429" s="5" t="s">
        <v>954</v>
      </c>
      <c r="C429" s="5" t="s">
        <v>190</v>
      </c>
      <c r="D429" s="8" t="s">
        <v>194</v>
      </c>
    </row>
    <row r="430" spans="1:4" ht="14.25">
      <c r="A430" s="5" t="s">
        <v>955</v>
      </c>
      <c r="B430" s="7" t="s">
        <v>956</v>
      </c>
      <c r="C430" s="7" t="s">
        <v>190</v>
      </c>
      <c r="D430" s="8" t="s">
        <v>194</v>
      </c>
    </row>
    <row r="431" spans="1:4" ht="14.25">
      <c r="A431" s="5" t="s">
        <v>957</v>
      </c>
      <c r="B431" s="7" t="s">
        <v>958</v>
      </c>
      <c r="C431" s="7" t="s">
        <v>190</v>
      </c>
      <c r="D431" s="8" t="s">
        <v>227</v>
      </c>
    </row>
    <row r="432" spans="1:4" ht="14.25">
      <c r="A432" s="5" t="s">
        <v>959</v>
      </c>
      <c r="B432" s="5" t="s">
        <v>960</v>
      </c>
      <c r="C432" s="5" t="s">
        <v>190</v>
      </c>
      <c r="D432" s="8" t="s">
        <v>227</v>
      </c>
    </row>
    <row r="433" spans="1:4" ht="14.25">
      <c r="A433" s="5" t="s">
        <v>961</v>
      </c>
      <c r="B433" s="7" t="s">
        <v>962</v>
      </c>
      <c r="C433" s="7" t="s">
        <v>190</v>
      </c>
      <c r="D433" s="8" t="s">
        <v>194</v>
      </c>
    </row>
    <row r="434" spans="1:4" ht="14.25">
      <c r="A434" s="5" t="s">
        <v>963</v>
      </c>
      <c r="B434" s="7" t="s">
        <v>964</v>
      </c>
      <c r="C434" s="7" t="s">
        <v>965</v>
      </c>
      <c r="D434" s="8" t="s">
        <v>227</v>
      </c>
    </row>
    <row r="435" spans="1:4" ht="14.25">
      <c r="A435" s="5" t="s">
        <v>966</v>
      </c>
      <c r="B435" s="7" t="s">
        <v>967</v>
      </c>
      <c r="C435" s="7" t="s">
        <v>965</v>
      </c>
      <c r="D435" s="8" t="s">
        <v>227</v>
      </c>
    </row>
    <row r="436" spans="1:4" ht="14.25">
      <c r="A436" s="5" t="s">
        <v>968</v>
      </c>
      <c r="B436" s="7" t="s">
        <v>969</v>
      </c>
      <c r="C436" s="7" t="s">
        <v>965</v>
      </c>
      <c r="D436" s="8" t="s">
        <v>227</v>
      </c>
    </row>
    <row r="437" spans="1:4" ht="14.25">
      <c r="A437" s="5" t="s">
        <v>970</v>
      </c>
      <c r="B437" s="7" t="s">
        <v>971</v>
      </c>
      <c r="C437" s="7" t="s">
        <v>965</v>
      </c>
      <c r="D437" s="8" t="s">
        <v>227</v>
      </c>
    </row>
    <row r="438" spans="1:4" ht="14.25">
      <c r="A438" s="5" t="s">
        <v>972</v>
      </c>
      <c r="B438" s="7" t="s">
        <v>973</v>
      </c>
      <c r="C438" s="7" t="s">
        <v>965</v>
      </c>
      <c r="D438" s="8" t="s">
        <v>227</v>
      </c>
    </row>
    <row r="439" spans="1:4" ht="14.25">
      <c r="A439" s="5" t="s">
        <v>974</v>
      </c>
      <c r="B439" s="7" t="s">
        <v>975</v>
      </c>
      <c r="C439" s="7" t="s">
        <v>965</v>
      </c>
      <c r="D439" s="8" t="s">
        <v>227</v>
      </c>
    </row>
    <row r="440" spans="1:4" ht="14.25">
      <c r="A440" s="5" t="s">
        <v>976</v>
      </c>
      <c r="B440" s="5" t="s">
        <v>977</v>
      </c>
      <c r="C440" s="5" t="s">
        <v>965</v>
      </c>
      <c r="D440" s="8" t="s">
        <v>227</v>
      </c>
    </row>
    <row r="441" spans="1:4" ht="14.25">
      <c r="A441" s="5" t="s">
        <v>978</v>
      </c>
      <c r="B441" s="7" t="s">
        <v>979</v>
      </c>
      <c r="C441" s="7" t="s">
        <v>965</v>
      </c>
      <c r="D441" s="8" t="s">
        <v>227</v>
      </c>
    </row>
    <row r="442" spans="1:4" ht="14.25">
      <c r="A442" s="5" t="s">
        <v>980</v>
      </c>
      <c r="B442" s="7" t="s">
        <v>981</v>
      </c>
      <c r="C442" s="7" t="s">
        <v>982</v>
      </c>
      <c r="D442" s="8" t="s">
        <v>983</v>
      </c>
    </row>
    <row r="443" spans="1:4" ht="14.25">
      <c r="A443" s="5" t="s">
        <v>984</v>
      </c>
      <c r="B443" s="7" t="s">
        <v>985</v>
      </c>
      <c r="C443" s="7" t="s">
        <v>965</v>
      </c>
      <c r="D443" s="8" t="s">
        <v>227</v>
      </c>
    </row>
    <row r="444" spans="1:4" ht="14.25">
      <c r="A444" s="5" t="s">
        <v>986</v>
      </c>
      <c r="B444" s="7" t="s">
        <v>987</v>
      </c>
      <c r="C444" s="7" t="s">
        <v>965</v>
      </c>
      <c r="D444" s="8" t="s">
        <v>227</v>
      </c>
    </row>
    <row r="445" spans="1:4" ht="14.25">
      <c r="A445" s="5" t="s">
        <v>988</v>
      </c>
      <c r="B445" s="7" t="s">
        <v>989</v>
      </c>
      <c r="C445" s="7" t="s">
        <v>965</v>
      </c>
      <c r="D445" s="8" t="s">
        <v>227</v>
      </c>
    </row>
    <row r="446" spans="1:4" ht="14.25">
      <c r="A446" s="5" t="s">
        <v>990</v>
      </c>
      <c r="B446" s="7" t="s">
        <v>991</v>
      </c>
      <c r="C446" s="7" t="s">
        <v>965</v>
      </c>
      <c r="D446" s="8" t="s">
        <v>227</v>
      </c>
    </row>
    <row r="447" spans="1:4" ht="14.25">
      <c r="A447" s="5" t="s">
        <v>992</v>
      </c>
      <c r="B447" s="7" t="s">
        <v>993</v>
      </c>
      <c r="C447" s="7" t="s">
        <v>965</v>
      </c>
      <c r="D447" s="8" t="s">
        <v>227</v>
      </c>
    </row>
    <row r="448" spans="1:4" ht="14.25">
      <c r="A448" s="5" t="s">
        <v>994</v>
      </c>
      <c r="B448" s="5" t="s">
        <v>995</v>
      </c>
      <c r="C448" s="5" t="s">
        <v>996</v>
      </c>
      <c r="D448" s="8" t="s">
        <v>983</v>
      </c>
    </row>
    <row r="449" spans="1:4" ht="14.25">
      <c r="A449" s="5" t="s">
        <v>997</v>
      </c>
      <c r="B449" s="7" t="s">
        <v>998</v>
      </c>
      <c r="C449" s="7" t="s">
        <v>982</v>
      </c>
      <c r="D449" s="8" t="s">
        <v>983</v>
      </c>
    </row>
    <row r="450" spans="1:4" ht="14.25">
      <c r="A450" s="5" t="s">
        <v>999</v>
      </c>
      <c r="B450" s="7" t="s">
        <v>1000</v>
      </c>
      <c r="C450" s="7" t="s">
        <v>982</v>
      </c>
      <c r="D450" s="8" t="s">
        <v>983</v>
      </c>
    </row>
    <row r="451" spans="1:4" ht="14.25">
      <c r="A451" s="5" t="s">
        <v>1001</v>
      </c>
      <c r="B451" s="7" t="s">
        <v>1002</v>
      </c>
      <c r="C451" s="7" t="s">
        <v>982</v>
      </c>
      <c r="D451" s="8" t="s">
        <v>983</v>
      </c>
    </row>
    <row r="452" spans="1:4" ht="14.25">
      <c r="A452" s="5" t="s">
        <v>1003</v>
      </c>
      <c r="B452" s="7" t="s">
        <v>1004</v>
      </c>
      <c r="C452" s="7" t="s">
        <v>982</v>
      </c>
      <c r="D452" s="8" t="s">
        <v>983</v>
      </c>
    </row>
    <row r="453" spans="1:4" ht="14.25">
      <c r="A453" s="5" t="s">
        <v>1005</v>
      </c>
      <c r="B453" s="7" t="s">
        <v>1006</v>
      </c>
      <c r="C453" s="7" t="s">
        <v>1007</v>
      </c>
      <c r="D453" s="8" t="s">
        <v>227</v>
      </c>
    </row>
    <row r="454" spans="1:4" ht="14.25">
      <c r="A454" s="5" t="s">
        <v>1008</v>
      </c>
      <c r="B454" s="5" t="s">
        <v>1009</v>
      </c>
      <c r="C454" s="5" t="s">
        <v>1007</v>
      </c>
      <c r="D454" s="8" t="s">
        <v>227</v>
      </c>
    </row>
    <row r="455" spans="1:4" ht="14.25">
      <c r="A455" s="5" t="s">
        <v>1010</v>
      </c>
      <c r="B455" s="7" t="s">
        <v>1011</v>
      </c>
      <c r="C455" s="7" t="s">
        <v>1007</v>
      </c>
      <c r="D455" s="8" t="s">
        <v>227</v>
      </c>
    </row>
    <row r="456" spans="1:4" ht="14.25">
      <c r="A456" s="5" t="s">
        <v>1012</v>
      </c>
      <c r="B456" s="7" t="s">
        <v>1013</v>
      </c>
      <c r="C456" s="7" t="s">
        <v>1007</v>
      </c>
      <c r="D456" s="8" t="s">
        <v>227</v>
      </c>
    </row>
    <row r="457" spans="1:4" ht="14.25">
      <c r="A457" s="5" t="s">
        <v>1014</v>
      </c>
      <c r="B457" s="7" t="s">
        <v>1015</v>
      </c>
      <c r="C457" s="7" t="s">
        <v>1007</v>
      </c>
      <c r="D457" s="8" t="s">
        <v>227</v>
      </c>
    </row>
    <row r="458" spans="1:4" ht="14.25">
      <c r="A458" s="5" t="s">
        <v>1016</v>
      </c>
      <c r="B458" s="7" t="s">
        <v>1017</v>
      </c>
      <c r="C458" s="7" t="s">
        <v>1007</v>
      </c>
      <c r="D458" s="8" t="s">
        <v>227</v>
      </c>
    </row>
    <row r="459" spans="1:4" ht="14.25">
      <c r="A459" s="5" t="s">
        <v>1018</v>
      </c>
      <c r="B459" s="7" t="s">
        <v>1019</v>
      </c>
      <c r="C459" s="7" t="s">
        <v>1007</v>
      </c>
      <c r="D459" s="8" t="s">
        <v>227</v>
      </c>
    </row>
    <row r="460" spans="1:4" ht="14.25">
      <c r="A460" s="5" t="s">
        <v>1020</v>
      </c>
      <c r="B460" s="7" t="s">
        <v>1021</v>
      </c>
      <c r="C460" s="7" t="s">
        <v>1007</v>
      </c>
      <c r="D460" s="8" t="s">
        <v>227</v>
      </c>
    </row>
    <row r="461" spans="1:4" ht="14.25">
      <c r="A461" s="5" t="s">
        <v>1022</v>
      </c>
      <c r="B461" s="7" t="s">
        <v>1023</v>
      </c>
      <c r="C461" s="7" t="s">
        <v>1007</v>
      </c>
      <c r="D461" s="8" t="s">
        <v>227</v>
      </c>
    </row>
    <row r="462" spans="1:4" ht="14.25">
      <c r="A462" s="5" t="s">
        <v>1024</v>
      </c>
      <c r="B462" s="5" t="s">
        <v>1025</v>
      </c>
      <c r="C462" s="5" t="s">
        <v>1007</v>
      </c>
      <c r="D462" s="8" t="s">
        <v>227</v>
      </c>
    </row>
    <row r="463" spans="1:4" ht="14.25">
      <c r="A463" s="5" t="s">
        <v>1026</v>
      </c>
      <c r="B463" s="7" t="s">
        <v>1027</v>
      </c>
      <c r="C463" s="7" t="s">
        <v>748</v>
      </c>
      <c r="D463" s="8" t="s">
        <v>227</v>
      </c>
    </row>
    <row r="464" spans="1:4" ht="14.25">
      <c r="A464" s="5" t="s">
        <v>1028</v>
      </c>
      <c r="B464" s="7" t="s">
        <v>1029</v>
      </c>
      <c r="C464" s="7" t="s">
        <v>748</v>
      </c>
      <c r="D464" s="8" t="s">
        <v>227</v>
      </c>
    </row>
    <row r="465" spans="1:4" ht="14.25">
      <c r="A465" s="5" t="s">
        <v>1030</v>
      </c>
      <c r="B465" s="7" t="s">
        <v>1031</v>
      </c>
      <c r="C465" s="7" t="s">
        <v>982</v>
      </c>
      <c r="D465" s="8" t="s">
        <v>983</v>
      </c>
    </row>
    <row r="466" spans="1:4" ht="14.25">
      <c r="A466" s="5" t="s">
        <v>1032</v>
      </c>
      <c r="B466" s="7" t="s">
        <v>1033</v>
      </c>
      <c r="C466" s="7" t="s">
        <v>748</v>
      </c>
      <c r="D466" s="8" t="s">
        <v>227</v>
      </c>
    </row>
    <row r="467" spans="1:4" ht="14.25">
      <c r="A467" s="5" t="s">
        <v>1034</v>
      </c>
      <c r="B467" s="7" t="s">
        <v>1035</v>
      </c>
      <c r="C467" s="7" t="s">
        <v>748</v>
      </c>
      <c r="D467" s="8" t="s">
        <v>227</v>
      </c>
    </row>
    <row r="468" spans="1:4" ht="14.25">
      <c r="A468" s="5" t="s">
        <v>1036</v>
      </c>
      <c r="B468" s="7" t="s">
        <v>1037</v>
      </c>
      <c r="C468" s="7" t="s">
        <v>982</v>
      </c>
      <c r="D468" s="8" t="s">
        <v>983</v>
      </c>
    </row>
    <row r="469" spans="1:4" ht="14.25">
      <c r="A469" s="5" t="s">
        <v>1038</v>
      </c>
      <c r="B469" s="7" t="s">
        <v>1039</v>
      </c>
      <c r="C469" s="7" t="s">
        <v>748</v>
      </c>
      <c r="D469" s="8" t="s">
        <v>227</v>
      </c>
    </row>
    <row r="470" spans="1:4" ht="14.25">
      <c r="A470" s="5" t="s">
        <v>1040</v>
      </c>
      <c r="B470" s="5" t="s">
        <v>1041</v>
      </c>
      <c r="C470" s="5" t="s">
        <v>529</v>
      </c>
      <c r="D470" s="8" t="s">
        <v>227</v>
      </c>
    </row>
    <row r="471" spans="1:4" ht="14.25">
      <c r="A471" s="5" t="s">
        <v>1042</v>
      </c>
      <c r="B471" s="7" t="s">
        <v>1043</v>
      </c>
      <c r="C471" s="7" t="s">
        <v>529</v>
      </c>
      <c r="D471" s="8" t="s">
        <v>227</v>
      </c>
    </row>
    <row r="472" spans="1:4" ht="14.25">
      <c r="A472" s="5" t="s">
        <v>1044</v>
      </c>
      <c r="B472" s="7" t="s">
        <v>1045</v>
      </c>
      <c r="C472" s="7" t="s">
        <v>529</v>
      </c>
      <c r="D472" s="8" t="s">
        <v>227</v>
      </c>
    </row>
    <row r="473" spans="1:4" ht="14.25">
      <c r="A473" s="5" t="s">
        <v>1046</v>
      </c>
      <c r="B473" s="7" t="s">
        <v>1047</v>
      </c>
      <c r="C473" s="7" t="s">
        <v>529</v>
      </c>
      <c r="D473" s="8" t="s">
        <v>227</v>
      </c>
    </row>
    <row r="474" spans="1:4" ht="14.25">
      <c r="A474" s="5" t="s">
        <v>1048</v>
      </c>
      <c r="B474" s="7" t="s">
        <v>1049</v>
      </c>
      <c r="C474" s="7" t="s">
        <v>529</v>
      </c>
      <c r="D474" s="8" t="s">
        <v>227</v>
      </c>
    </row>
    <row r="475" spans="1:4" ht="14.25">
      <c r="A475" s="5" t="s">
        <v>1050</v>
      </c>
      <c r="B475" s="7" t="s">
        <v>1051</v>
      </c>
      <c r="C475" s="7" t="s">
        <v>748</v>
      </c>
      <c r="D475" s="8" t="s">
        <v>227</v>
      </c>
    </row>
    <row r="476" spans="1:4" ht="14.25">
      <c r="A476" s="5" t="s">
        <v>1052</v>
      </c>
      <c r="B476" s="7" t="s">
        <v>1053</v>
      </c>
      <c r="C476" s="7" t="s">
        <v>748</v>
      </c>
      <c r="D476" s="8" t="s">
        <v>227</v>
      </c>
    </row>
    <row r="477" spans="1:4" ht="14.25">
      <c r="A477" s="5" t="s">
        <v>1054</v>
      </c>
      <c r="B477" s="7" t="s">
        <v>1055</v>
      </c>
      <c r="C477" s="7" t="s">
        <v>529</v>
      </c>
      <c r="D477" s="8" t="s">
        <v>227</v>
      </c>
    </row>
    <row r="478" spans="1:4" ht="14.25">
      <c r="A478" s="5" t="s">
        <v>1056</v>
      </c>
      <c r="B478" s="5" t="s">
        <v>1057</v>
      </c>
      <c r="C478" s="5" t="s">
        <v>1058</v>
      </c>
      <c r="D478" s="8" t="s">
        <v>1059</v>
      </c>
    </row>
    <row r="479" spans="1:4" ht="14.25">
      <c r="A479" s="5" t="s">
        <v>1060</v>
      </c>
      <c r="B479" s="7" t="s">
        <v>1061</v>
      </c>
      <c r="C479" s="7" t="s">
        <v>560</v>
      </c>
      <c r="D479" s="8" t="s">
        <v>1062</v>
      </c>
    </row>
    <row r="480" spans="1:4" ht="14.25">
      <c r="A480" s="5" t="s">
        <v>1063</v>
      </c>
      <c r="B480" s="7" t="s">
        <v>1064</v>
      </c>
      <c r="C480" s="7" t="s">
        <v>748</v>
      </c>
      <c r="D480" s="8" t="s">
        <v>227</v>
      </c>
    </row>
    <row r="481" spans="1:4" ht="14.25">
      <c r="A481" s="5" t="s">
        <v>1065</v>
      </c>
      <c r="B481" s="7" t="s">
        <v>1066</v>
      </c>
      <c r="C481" s="7" t="s">
        <v>560</v>
      </c>
      <c r="D481" s="8" t="s">
        <v>983</v>
      </c>
    </row>
    <row r="482" spans="1:4" ht="14.25">
      <c r="A482" s="5" t="s">
        <v>1067</v>
      </c>
      <c r="B482" s="7" t="s">
        <v>1068</v>
      </c>
      <c r="C482" s="7" t="s">
        <v>560</v>
      </c>
      <c r="D482" s="8" t="s">
        <v>1069</v>
      </c>
    </row>
    <row r="483" spans="1:4" ht="14.25">
      <c r="A483" s="5" t="s">
        <v>1070</v>
      </c>
      <c r="B483" s="7" t="s">
        <v>1071</v>
      </c>
      <c r="C483" s="7" t="s">
        <v>560</v>
      </c>
      <c r="D483" s="8" t="s">
        <v>1062</v>
      </c>
    </row>
    <row r="484" spans="1:4" ht="14.25">
      <c r="A484" s="5" t="s">
        <v>1072</v>
      </c>
      <c r="B484" s="7" t="s">
        <v>1073</v>
      </c>
      <c r="C484" s="7" t="s">
        <v>560</v>
      </c>
      <c r="D484" s="8" t="s">
        <v>1062</v>
      </c>
    </row>
    <row r="485" spans="1:4" ht="14.25">
      <c r="A485" s="5" t="s">
        <v>1074</v>
      </c>
      <c r="B485" s="7" t="s">
        <v>1075</v>
      </c>
      <c r="C485" s="7" t="s">
        <v>190</v>
      </c>
      <c r="D485" s="8" t="s">
        <v>194</v>
      </c>
    </row>
    <row r="486" spans="1:4" ht="14.25">
      <c r="A486" s="5" t="s">
        <v>1076</v>
      </c>
      <c r="B486" s="5" t="s">
        <v>1077</v>
      </c>
      <c r="C486" s="5" t="s">
        <v>560</v>
      </c>
      <c r="D486" s="8" t="s">
        <v>1062</v>
      </c>
    </row>
    <row r="487" spans="1:4" ht="14.25">
      <c r="A487" s="5" t="s">
        <v>1078</v>
      </c>
      <c r="B487" s="7" t="s">
        <v>1079</v>
      </c>
      <c r="C487" s="7" t="s">
        <v>560</v>
      </c>
      <c r="D487" s="8" t="s">
        <v>1080</v>
      </c>
    </row>
    <row r="488" spans="1:4" ht="14.25">
      <c r="A488" s="5" t="s">
        <v>1081</v>
      </c>
      <c r="B488" s="7" t="s">
        <v>1082</v>
      </c>
      <c r="C488" s="7" t="s">
        <v>190</v>
      </c>
      <c r="D488" s="8" t="s">
        <v>194</v>
      </c>
    </row>
    <row r="489" spans="1:4" ht="14.25">
      <c r="A489" s="5" t="s">
        <v>1083</v>
      </c>
      <c r="B489" s="7" t="s">
        <v>1084</v>
      </c>
      <c r="C489" s="7" t="s">
        <v>560</v>
      </c>
      <c r="D489" s="8" t="s">
        <v>983</v>
      </c>
    </row>
    <row r="490" spans="1:4" ht="14.25">
      <c r="A490" s="5" t="s">
        <v>1085</v>
      </c>
      <c r="B490" s="7" t="s">
        <v>1086</v>
      </c>
      <c r="C490" s="7" t="s">
        <v>560</v>
      </c>
      <c r="D490" s="8" t="s">
        <v>983</v>
      </c>
    </row>
    <row r="491" spans="1:4" ht="14.25">
      <c r="A491" s="5" t="s">
        <v>1087</v>
      </c>
      <c r="B491" s="7" t="s">
        <v>1088</v>
      </c>
      <c r="C491" s="7" t="s">
        <v>560</v>
      </c>
      <c r="D491" s="8" t="s">
        <v>1062</v>
      </c>
    </row>
    <row r="492" spans="1:4" ht="14.25">
      <c r="A492" s="5" t="s">
        <v>1089</v>
      </c>
      <c r="B492" s="7" t="s">
        <v>1090</v>
      </c>
      <c r="C492" s="7" t="s">
        <v>560</v>
      </c>
      <c r="D492" s="8" t="s">
        <v>1091</v>
      </c>
    </row>
    <row r="493" spans="1:4" ht="14.25">
      <c r="A493" s="5" t="s">
        <v>1092</v>
      </c>
      <c r="B493" s="7" t="s">
        <v>1093</v>
      </c>
      <c r="C493" s="7" t="s">
        <v>560</v>
      </c>
      <c r="D493" s="8" t="s">
        <v>1094</v>
      </c>
    </row>
    <row r="494" spans="1:4" ht="14.25">
      <c r="A494" s="5" t="s">
        <v>1095</v>
      </c>
      <c r="B494" s="5" t="s">
        <v>1096</v>
      </c>
      <c r="C494" s="5" t="s">
        <v>1007</v>
      </c>
      <c r="D494" s="8" t="s">
        <v>1097</v>
      </c>
    </row>
    <row r="495" spans="1:4" ht="14.25">
      <c r="A495" s="5" t="s">
        <v>1098</v>
      </c>
      <c r="B495" s="7" t="s">
        <v>1099</v>
      </c>
      <c r="C495" s="7" t="s">
        <v>1100</v>
      </c>
      <c r="D495" s="8" t="s">
        <v>227</v>
      </c>
    </row>
    <row r="496" spans="1:4" ht="14.25">
      <c r="A496" s="5" t="s">
        <v>1101</v>
      </c>
      <c r="B496" s="7" t="s">
        <v>1102</v>
      </c>
      <c r="C496" s="7" t="s">
        <v>1100</v>
      </c>
      <c r="D496" s="8" t="s">
        <v>227</v>
      </c>
    </row>
    <row r="497" spans="1:4" ht="14.25">
      <c r="A497" s="5" t="s">
        <v>1103</v>
      </c>
      <c r="B497" s="7" t="s">
        <v>1104</v>
      </c>
      <c r="C497" s="7" t="s">
        <v>932</v>
      </c>
      <c r="D497" s="8" t="s">
        <v>227</v>
      </c>
    </row>
    <row r="498" spans="1:4" ht="14.25">
      <c r="A498" s="5" t="s">
        <v>1105</v>
      </c>
      <c r="B498" s="5" t="s">
        <v>1106</v>
      </c>
      <c r="C498" s="5" t="s">
        <v>932</v>
      </c>
      <c r="D498" s="8" t="s">
        <v>227</v>
      </c>
    </row>
    <row r="499" spans="1:4" ht="14.25">
      <c r="A499" s="5" t="s">
        <v>1107</v>
      </c>
      <c r="B499" s="7" t="s">
        <v>1108</v>
      </c>
      <c r="C499" s="7" t="s">
        <v>932</v>
      </c>
      <c r="D499" s="8" t="s">
        <v>227</v>
      </c>
    </row>
    <row r="500" spans="1:4" ht="14.25">
      <c r="A500" s="5" t="s">
        <v>1109</v>
      </c>
      <c r="B500" s="7" t="s">
        <v>1110</v>
      </c>
      <c r="C500" s="7" t="s">
        <v>932</v>
      </c>
      <c r="D500" s="8" t="s">
        <v>227</v>
      </c>
    </row>
    <row r="501" spans="1:4" ht="14.25">
      <c r="A501" s="5" t="s">
        <v>1111</v>
      </c>
      <c r="B501" s="5" t="s">
        <v>1112</v>
      </c>
      <c r="C501" s="5" t="s">
        <v>932</v>
      </c>
      <c r="D501" s="8" t="s">
        <v>227</v>
      </c>
    </row>
    <row r="502" spans="1:4" ht="14.25">
      <c r="A502" s="5" t="s">
        <v>1113</v>
      </c>
      <c r="B502" s="7" t="s">
        <v>1114</v>
      </c>
      <c r="C502" s="7" t="s">
        <v>932</v>
      </c>
      <c r="D502" s="8" t="s">
        <v>227</v>
      </c>
    </row>
    <row r="503" spans="1:4" ht="14.25">
      <c r="A503" s="5" t="s">
        <v>1115</v>
      </c>
      <c r="B503" s="7" t="s">
        <v>1116</v>
      </c>
      <c r="C503" s="7" t="s">
        <v>932</v>
      </c>
      <c r="D503" s="8" t="s">
        <v>227</v>
      </c>
    </row>
    <row r="504" spans="1:4" ht="14.25">
      <c r="A504" s="5" t="s">
        <v>1117</v>
      </c>
      <c r="B504" s="7" t="s">
        <v>1118</v>
      </c>
      <c r="C504" s="7" t="s">
        <v>932</v>
      </c>
      <c r="D504" s="8" t="s">
        <v>227</v>
      </c>
    </row>
    <row r="505" spans="1:4" s="1" customFormat="1" ht="14.25">
      <c r="A505" s="5" t="s">
        <v>1119</v>
      </c>
      <c r="B505" s="7" t="s">
        <v>1120</v>
      </c>
      <c r="C505" s="7" t="s">
        <v>996</v>
      </c>
      <c r="D505" s="8" t="s">
        <v>561</v>
      </c>
    </row>
    <row r="506" spans="1:4" s="1" customFormat="1" ht="14.25">
      <c r="A506" s="5" t="s">
        <v>1121</v>
      </c>
      <c r="B506" s="7" t="s">
        <v>1122</v>
      </c>
      <c r="C506" s="7" t="s">
        <v>996</v>
      </c>
      <c r="D506" s="8" t="s">
        <v>561</v>
      </c>
    </row>
    <row r="507" spans="1:4" ht="14.25">
      <c r="A507" s="5" t="s">
        <v>1123</v>
      </c>
      <c r="B507" s="7" t="s">
        <v>1124</v>
      </c>
      <c r="C507" s="7" t="s">
        <v>996</v>
      </c>
      <c r="D507" s="8" t="s">
        <v>983</v>
      </c>
    </row>
    <row r="508" spans="1:4" ht="14.25">
      <c r="A508" s="5" t="s">
        <v>1125</v>
      </c>
      <c r="B508" s="7" t="s">
        <v>1126</v>
      </c>
      <c r="C508" s="7" t="s">
        <v>996</v>
      </c>
      <c r="D508" s="8" t="s">
        <v>983</v>
      </c>
    </row>
    <row r="509" spans="1:4" ht="14.25">
      <c r="A509" s="5" t="s">
        <v>1127</v>
      </c>
      <c r="B509" s="5" t="s">
        <v>1128</v>
      </c>
      <c r="C509" s="5" t="s">
        <v>996</v>
      </c>
      <c r="D509" s="8" t="s">
        <v>983</v>
      </c>
    </row>
    <row r="510" spans="1:4" ht="14.25">
      <c r="A510" s="5" t="s">
        <v>1129</v>
      </c>
      <c r="B510" s="7" t="s">
        <v>1130</v>
      </c>
      <c r="C510" s="7" t="s">
        <v>996</v>
      </c>
      <c r="D510" s="8" t="s">
        <v>983</v>
      </c>
    </row>
    <row r="511" spans="1:4" ht="14.25">
      <c r="A511" s="5" t="s">
        <v>1131</v>
      </c>
      <c r="B511" s="7" t="s">
        <v>1132</v>
      </c>
      <c r="C511" s="7" t="s">
        <v>996</v>
      </c>
      <c r="D511" s="8" t="s">
        <v>983</v>
      </c>
    </row>
    <row r="512" spans="1:4" ht="14.25">
      <c r="A512" s="5" t="s">
        <v>1133</v>
      </c>
      <c r="B512" s="7" t="s">
        <v>1134</v>
      </c>
      <c r="C512" s="7" t="s">
        <v>996</v>
      </c>
      <c r="D512" s="8" t="s">
        <v>983</v>
      </c>
    </row>
    <row r="513" spans="1:4" ht="14.25">
      <c r="A513" s="5" t="s">
        <v>1135</v>
      </c>
      <c r="B513" s="7" t="s">
        <v>1136</v>
      </c>
      <c r="C513" s="7" t="s">
        <v>560</v>
      </c>
      <c r="D513" s="8" t="s">
        <v>1062</v>
      </c>
    </row>
    <row r="514" spans="1:4" ht="14.25">
      <c r="A514" s="5" t="s">
        <v>1137</v>
      </c>
      <c r="B514" s="7" t="s">
        <v>1138</v>
      </c>
      <c r="C514" s="7" t="s">
        <v>560</v>
      </c>
      <c r="D514" s="8" t="s">
        <v>1139</v>
      </c>
    </row>
    <row r="515" spans="1:4" ht="14.25">
      <c r="A515" s="5" t="s">
        <v>1140</v>
      </c>
      <c r="B515" s="7" t="s">
        <v>1141</v>
      </c>
      <c r="C515" s="7" t="s">
        <v>560</v>
      </c>
      <c r="D515" s="8" t="s">
        <v>1062</v>
      </c>
    </row>
    <row r="516" spans="1:4" ht="14.25">
      <c r="A516" s="5" t="s">
        <v>1142</v>
      </c>
      <c r="B516" s="7" t="s">
        <v>1143</v>
      </c>
      <c r="C516" s="7" t="s">
        <v>560</v>
      </c>
      <c r="D516" s="8" t="s">
        <v>983</v>
      </c>
    </row>
    <row r="517" spans="1:4" ht="14.25">
      <c r="A517" s="5" t="s">
        <v>1144</v>
      </c>
      <c r="B517" s="5" t="s">
        <v>1145</v>
      </c>
      <c r="C517" s="5" t="s">
        <v>560</v>
      </c>
      <c r="D517" s="8" t="s">
        <v>1062</v>
      </c>
    </row>
    <row r="518" spans="1:4" ht="14.25">
      <c r="A518" s="5" t="s">
        <v>1146</v>
      </c>
      <c r="B518" s="7" t="s">
        <v>1147</v>
      </c>
      <c r="C518" s="7" t="s">
        <v>560</v>
      </c>
      <c r="D518" s="8" t="s">
        <v>983</v>
      </c>
    </row>
    <row r="519" spans="1:4" ht="14.25">
      <c r="A519" s="5" t="s">
        <v>1148</v>
      </c>
      <c r="B519" s="7" t="s">
        <v>1149</v>
      </c>
      <c r="C519" s="7" t="s">
        <v>560</v>
      </c>
      <c r="D519" s="8" t="s">
        <v>983</v>
      </c>
    </row>
    <row r="520" spans="1:4" ht="14.25">
      <c r="A520" s="5" t="s">
        <v>1150</v>
      </c>
      <c r="B520" s="7" t="s">
        <v>438</v>
      </c>
      <c r="C520" s="7" t="s">
        <v>560</v>
      </c>
      <c r="D520" s="8" t="s">
        <v>1062</v>
      </c>
    </row>
    <row r="521" spans="1:4" ht="14.25">
      <c r="A521" s="5" t="s">
        <v>1151</v>
      </c>
      <c r="B521" s="7" t="s">
        <v>1152</v>
      </c>
      <c r="C521" s="7" t="s">
        <v>560</v>
      </c>
      <c r="D521" s="8" t="s">
        <v>1062</v>
      </c>
    </row>
    <row r="522" spans="1:4" ht="14.25">
      <c r="A522" s="5" t="s">
        <v>1153</v>
      </c>
      <c r="B522" s="7" t="s">
        <v>1154</v>
      </c>
      <c r="C522" s="7" t="s">
        <v>560</v>
      </c>
      <c r="D522" s="8" t="s">
        <v>983</v>
      </c>
    </row>
    <row r="523" spans="1:4" ht="14.25">
      <c r="A523" s="5" t="s">
        <v>1155</v>
      </c>
      <c r="B523" s="5" t="s">
        <v>1156</v>
      </c>
      <c r="C523" s="5" t="s">
        <v>560</v>
      </c>
      <c r="D523" s="8" t="s">
        <v>1062</v>
      </c>
    </row>
    <row r="524" spans="1:4" ht="14.25">
      <c r="A524" s="5" t="s">
        <v>1157</v>
      </c>
      <c r="B524" s="7" t="s">
        <v>1158</v>
      </c>
      <c r="C524" s="7" t="s">
        <v>560</v>
      </c>
      <c r="D524" s="8" t="s">
        <v>1091</v>
      </c>
    </row>
    <row r="525" spans="1:4" ht="14.25">
      <c r="A525" s="5" t="s">
        <v>1159</v>
      </c>
      <c r="B525" s="7" t="s">
        <v>1160</v>
      </c>
      <c r="C525" s="7" t="s">
        <v>560</v>
      </c>
      <c r="D525" s="8" t="s">
        <v>1161</v>
      </c>
    </row>
    <row r="526" spans="1:4" ht="14.25">
      <c r="A526" s="5" t="s">
        <v>1162</v>
      </c>
      <c r="B526" s="7" t="s">
        <v>1163</v>
      </c>
      <c r="C526" s="7" t="s">
        <v>560</v>
      </c>
      <c r="D526" s="8" t="s">
        <v>1062</v>
      </c>
    </row>
    <row r="527" spans="1:4" ht="14.25">
      <c r="A527" s="5" t="s">
        <v>1164</v>
      </c>
      <c r="B527" s="7" t="s">
        <v>1165</v>
      </c>
      <c r="C527" s="7" t="s">
        <v>560</v>
      </c>
      <c r="D527" s="8" t="s">
        <v>1062</v>
      </c>
    </row>
    <row r="528" spans="1:4" ht="14.25">
      <c r="A528" s="5" t="s">
        <v>1166</v>
      </c>
      <c r="B528" s="7" t="s">
        <v>1167</v>
      </c>
      <c r="C528" s="7" t="s">
        <v>560</v>
      </c>
      <c r="D528" s="8" t="s">
        <v>1062</v>
      </c>
    </row>
    <row r="529" spans="1:4" ht="14.25">
      <c r="A529" s="5" t="s">
        <v>1168</v>
      </c>
      <c r="B529" s="7" t="s">
        <v>1169</v>
      </c>
      <c r="C529" s="7" t="s">
        <v>560</v>
      </c>
      <c r="D529" s="8" t="s">
        <v>1062</v>
      </c>
    </row>
    <row r="530" spans="1:4" ht="14.25">
      <c r="A530" s="5" t="s">
        <v>1170</v>
      </c>
      <c r="B530" s="7" t="s">
        <v>1171</v>
      </c>
      <c r="C530" s="7" t="s">
        <v>560</v>
      </c>
      <c r="D530" s="8" t="s">
        <v>1062</v>
      </c>
    </row>
    <row r="531" spans="1:4" ht="14.25">
      <c r="A531" s="5" t="s">
        <v>1172</v>
      </c>
      <c r="B531" s="5" t="s">
        <v>1173</v>
      </c>
      <c r="C531" s="5" t="s">
        <v>560</v>
      </c>
      <c r="D531" s="8" t="s">
        <v>1091</v>
      </c>
    </row>
    <row r="532" spans="1:4" ht="14.25">
      <c r="A532" s="5" t="s">
        <v>1174</v>
      </c>
      <c r="B532" s="7" t="s">
        <v>1175</v>
      </c>
      <c r="C532" s="7" t="s">
        <v>560</v>
      </c>
      <c r="D532" s="8" t="s">
        <v>1094</v>
      </c>
    </row>
    <row r="533" spans="1:4" ht="14.25">
      <c r="A533" s="5" t="s">
        <v>1176</v>
      </c>
      <c r="B533" s="7" t="s">
        <v>1177</v>
      </c>
      <c r="C533" s="7" t="s">
        <v>560</v>
      </c>
      <c r="D533" s="8" t="s">
        <v>1062</v>
      </c>
    </row>
    <row r="534" spans="1:4" ht="14.25">
      <c r="A534" s="5" t="s">
        <v>1178</v>
      </c>
      <c r="B534" s="7" t="s">
        <v>1179</v>
      </c>
      <c r="C534" s="7" t="s">
        <v>560</v>
      </c>
      <c r="D534" s="8" t="s">
        <v>1062</v>
      </c>
    </row>
    <row r="535" spans="1:4" ht="14.25">
      <c r="A535" s="5" t="s">
        <v>1180</v>
      </c>
      <c r="B535" s="7" t="s">
        <v>1181</v>
      </c>
      <c r="C535" s="7" t="s">
        <v>560</v>
      </c>
      <c r="D535" s="8" t="s">
        <v>1062</v>
      </c>
    </row>
    <row r="536" spans="1:4" ht="14.25">
      <c r="A536" s="5" t="s">
        <v>1182</v>
      </c>
      <c r="B536" s="7" t="s">
        <v>1183</v>
      </c>
      <c r="C536" s="7" t="s">
        <v>529</v>
      </c>
      <c r="D536" s="8" t="s">
        <v>227</v>
      </c>
    </row>
    <row r="537" spans="1:4" ht="14.25">
      <c r="A537" s="5" t="s">
        <v>1184</v>
      </c>
      <c r="B537" s="7" t="s">
        <v>1185</v>
      </c>
      <c r="C537" s="7" t="s">
        <v>529</v>
      </c>
      <c r="D537" s="8" t="s">
        <v>227</v>
      </c>
    </row>
    <row r="538" spans="1:4" ht="14.25">
      <c r="A538" s="5" t="s">
        <v>1186</v>
      </c>
      <c r="B538" s="7" t="s">
        <v>1187</v>
      </c>
      <c r="C538" s="7" t="s">
        <v>529</v>
      </c>
      <c r="D538" s="8" t="s">
        <v>227</v>
      </c>
    </row>
    <row r="539" spans="1:4" ht="14.25">
      <c r="A539" s="5" t="s">
        <v>1188</v>
      </c>
      <c r="B539" s="5" t="s">
        <v>1189</v>
      </c>
      <c r="C539" s="5" t="s">
        <v>529</v>
      </c>
      <c r="D539" s="8" t="s">
        <v>227</v>
      </c>
    </row>
    <row r="540" spans="1:4" ht="14.25">
      <c r="A540" s="5" t="s">
        <v>1190</v>
      </c>
      <c r="B540" s="7" t="s">
        <v>1191</v>
      </c>
      <c r="C540" s="7" t="s">
        <v>529</v>
      </c>
      <c r="D540" s="8" t="s">
        <v>227</v>
      </c>
    </row>
    <row r="541" spans="1:4" ht="14.25">
      <c r="A541" s="5" t="s">
        <v>1192</v>
      </c>
      <c r="B541" s="7" t="s">
        <v>1193</v>
      </c>
      <c r="C541" s="7" t="s">
        <v>529</v>
      </c>
      <c r="D541" s="8" t="s">
        <v>227</v>
      </c>
    </row>
    <row r="542" spans="1:4" ht="14.25">
      <c r="A542" s="5" t="s">
        <v>1194</v>
      </c>
      <c r="B542" s="7" t="s">
        <v>1195</v>
      </c>
      <c r="C542" s="7" t="s">
        <v>529</v>
      </c>
      <c r="D542" s="8" t="s">
        <v>227</v>
      </c>
    </row>
    <row r="543" spans="1:4" ht="14.25">
      <c r="A543" s="5" t="s">
        <v>1196</v>
      </c>
      <c r="B543" s="7" t="s">
        <v>1197</v>
      </c>
      <c r="C543" s="7" t="s">
        <v>529</v>
      </c>
      <c r="D543" s="8" t="s">
        <v>227</v>
      </c>
    </row>
    <row r="544" spans="1:4" ht="14.25">
      <c r="A544" s="5" t="s">
        <v>1198</v>
      </c>
      <c r="B544" s="7" t="s">
        <v>1199</v>
      </c>
      <c r="C544" s="7" t="s">
        <v>529</v>
      </c>
      <c r="D544" s="8" t="s">
        <v>227</v>
      </c>
    </row>
    <row r="545" spans="1:4" ht="14.25">
      <c r="A545" s="5" t="s">
        <v>1200</v>
      </c>
      <c r="B545" s="7" t="s">
        <v>1201</v>
      </c>
      <c r="C545" s="7" t="s">
        <v>529</v>
      </c>
      <c r="D545" s="8" t="s">
        <v>227</v>
      </c>
    </row>
    <row r="546" spans="1:4" ht="14.25">
      <c r="A546" s="5" t="s">
        <v>1202</v>
      </c>
      <c r="B546" s="7" t="s">
        <v>1203</v>
      </c>
      <c r="C546" s="7" t="s">
        <v>529</v>
      </c>
      <c r="D546" s="8" t="s">
        <v>227</v>
      </c>
    </row>
    <row r="547" spans="1:4" ht="14.25">
      <c r="A547" s="5" t="s">
        <v>1204</v>
      </c>
      <c r="B547" s="5" t="s">
        <v>1205</v>
      </c>
      <c r="C547" s="5" t="s">
        <v>529</v>
      </c>
      <c r="D547" s="8" t="s">
        <v>227</v>
      </c>
    </row>
    <row r="548" spans="1:4" ht="14.25">
      <c r="A548" s="5" t="s">
        <v>1206</v>
      </c>
      <c r="B548" s="7" t="s">
        <v>1207</v>
      </c>
      <c r="C548" s="7" t="s">
        <v>529</v>
      </c>
      <c r="D548" s="8" t="s">
        <v>227</v>
      </c>
    </row>
    <row r="549" spans="1:4" ht="14.25">
      <c r="A549" s="5" t="s">
        <v>1208</v>
      </c>
      <c r="B549" s="7" t="s">
        <v>1209</v>
      </c>
      <c r="C549" s="7" t="s">
        <v>529</v>
      </c>
      <c r="D549" s="8" t="s">
        <v>227</v>
      </c>
    </row>
    <row r="550" spans="1:4" ht="14.25">
      <c r="A550" s="5" t="s">
        <v>1210</v>
      </c>
      <c r="B550" s="7" t="s">
        <v>1211</v>
      </c>
      <c r="C550" s="7" t="s">
        <v>529</v>
      </c>
      <c r="D550" s="8" t="s">
        <v>227</v>
      </c>
    </row>
    <row r="551" spans="1:4" ht="14.25">
      <c r="A551" s="5" t="s">
        <v>1212</v>
      </c>
      <c r="B551" s="7" t="s">
        <v>1213</v>
      </c>
      <c r="C551" s="7" t="s">
        <v>529</v>
      </c>
      <c r="D551" s="8" t="s">
        <v>227</v>
      </c>
    </row>
    <row r="552" spans="1:4" ht="14.25">
      <c r="A552" s="5" t="s">
        <v>1214</v>
      </c>
      <c r="B552" s="7" t="s">
        <v>1215</v>
      </c>
      <c r="C552" s="7" t="s">
        <v>529</v>
      </c>
      <c r="D552" s="8" t="s">
        <v>227</v>
      </c>
    </row>
    <row r="553" spans="1:4" ht="14.25">
      <c r="A553" s="5" t="s">
        <v>1216</v>
      </c>
      <c r="B553" s="7" t="s">
        <v>1217</v>
      </c>
      <c r="C553" s="7" t="s">
        <v>529</v>
      </c>
      <c r="D553" s="8" t="s">
        <v>227</v>
      </c>
    </row>
    <row r="554" spans="1:4" ht="14.25">
      <c r="A554" s="5" t="s">
        <v>1218</v>
      </c>
      <c r="B554" s="7" t="s">
        <v>1219</v>
      </c>
      <c r="C554" s="7" t="s">
        <v>996</v>
      </c>
      <c r="D554" s="8" t="s">
        <v>1220</v>
      </c>
    </row>
    <row r="555" spans="1:4" ht="14.25">
      <c r="A555" s="5" t="s">
        <v>1221</v>
      </c>
      <c r="B555" s="5" t="s">
        <v>1222</v>
      </c>
      <c r="C555" s="5" t="s">
        <v>996</v>
      </c>
      <c r="D555" s="8" t="s">
        <v>983</v>
      </c>
    </row>
    <row r="556" spans="1:4" ht="14.25">
      <c r="A556" s="5" t="s">
        <v>1223</v>
      </c>
      <c r="B556" s="7" t="s">
        <v>1224</v>
      </c>
      <c r="C556" s="7" t="s">
        <v>996</v>
      </c>
      <c r="D556" s="8" t="s">
        <v>983</v>
      </c>
    </row>
    <row r="557" spans="1:4" ht="14.25">
      <c r="A557" s="5" t="s">
        <v>1225</v>
      </c>
      <c r="B557" s="7" t="s">
        <v>1226</v>
      </c>
      <c r="C557" s="7" t="s">
        <v>996</v>
      </c>
      <c r="D557" s="8" t="s">
        <v>983</v>
      </c>
    </row>
    <row r="558" spans="1:4" ht="14.25">
      <c r="A558" s="5" t="s">
        <v>1227</v>
      </c>
      <c r="B558" s="7" t="s">
        <v>1228</v>
      </c>
      <c r="C558" s="7" t="s">
        <v>1229</v>
      </c>
      <c r="D558" s="9" t="s">
        <v>1230</v>
      </c>
    </row>
    <row r="559" spans="1:4" ht="14.25">
      <c r="A559" s="5" t="s">
        <v>1231</v>
      </c>
      <c r="B559" s="7" t="s">
        <v>1232</v>
      </c>
      <c r="C559" s="7" t="s">
        <v>1233</v>
      </c>
      <c r="D559" s="8" t="s">
        <v>227</v>
      </c>
    </row>
    <row r="560" spans="1:4" ht="14.25">
      <c r="A560" s="5" t="s">
        <v>1234</v>
      </c>
      <c r="B560" s="5" t="s">
        <v>1235</v>
      </c>
      <c r="C560" s="5" t="s">
        <v>1236</v>
      </c>
      <c r="D560" s="8" t="s">
        <v>227</v>
      </c>
    </row>
    <row r="561" spans="1:4" ht="14.25">
      <c r="A561" s="5" t="s">
        <v>1237</v>
      </c>
      <c r="B561" s="7" t="s">
        <v>1238</v>
      </c>
      <c r="C561" s="7" t="s">
        <v>1239</v>
      </c>
      <c r="D561" s="8" t="s">
        <v>227</v>
      </c>
    </row>
    <row r="562" spans="1:4" ht="14.25">
      <c r="A562" s="5" t="s">
        <v>1240</v>
      </c>
      <c r="B562" s="7" t="s">
        <v>1241</v>
      </c>
      <c r="C562" s="7" t="s">
        <v>1242</v>
      </c>
      <c r="D562" s="8" t="s">
        <v>227</v>
      </c>
    </row>
    <row r="563" spans="1:4" ht="14.25">
      <c r="A563" s="5" t="s">
        <v>1243</v>
      </c>
      <c r="B563" s="7" t="s">
        <v>1244</v>
      </c>
      <c r="C563" s="7" t="s">
        <v>1242</v>
      </c>
      <c r="D563" s="8" t="s">
        <v>227</v>
      </c>
    </row>
    <row r="564" spans="1:4" ht="14.25">
      <c r="A564" s="5" t="s">
        <v>1245</v>
      </c>
      <c r="B564" s="7" t="s">
        <v>1246</v>
      </c>
      <c r="C564" s="7" t="s">
        <v>1242</v>
      </c>
      <c r="D564" s="8" t="s">
        <v>227</v>
      </c>
    </row>
    <row r="565" spans="1:4" ht="14.25">
      <c r="A565" s="5" t="s">
        <v>1247</v>
      </c>
      <c r="B565" s="7" t="s">
        <v>1248</v>
      </c>
      <c r="C565" s="7" t="s">
        <v>1242</v>
      </c>
      <c r="D565" s="8" t="s">
        <v>227</v>
      </c>
    </row>
    <row r="566" spans="1:4" ht="14.25">
      <c r="A566" s="5" t="s">
        <v>1249</v>
      </c>
      <c r="B566" s="7" t="s">
        <v>1250</v>
      </c>
      <c r="C566" s="7" t="s">
        <v>1229</v>
      </c>
      <c r="D566" s="8" t="s">
        <v>227</v>
      </c>
    </row>
    <row r="567" spans="1:4" ht="14.25">
      <c r="A567" s="5" t="s">
        <v>1251</v>
      </c>
      <c r="B567" s="7" t="s">
        <v>1252</v>
      </c>
      <c r="C567" s="7" t="s">
        <v>1229</v>
      </c>
      <c r="D567" s="8" t="s">
        <v>227</v>
      </c>
    </row>
    <row r="568" spans="1:4" ht="14.25">
      <c r="A568" s="5" t="s">
        <v>1253</v>
      </c>
      <c r="B568" s="5" t="s">
        <v>1254</v>
      </c>
      <c r="C568" s="5" t="s">
        <v>1229</v>
      </c>
      <c r="D568" s="8" t="s">
        <v>227</v>
      </c>
    </row>
    <row r="569" spans="1:4" ht="14.25">
      <c r="A569" s="5" t="s">
        <v>1255</v>
      </c>
      <c r="B569" s="7" t="s">
        <v>1256</v>
      </c>
      <c r="C569" s="7" t="s">
        <v>1229</v>
      </c>
      <c r="D569" s="8" t="s">
        <v>227</v>
      </c>
    </row>
    <row r="570" spans="1:4" ht="14.25">
      <c r="A570" s="5" t="s">
        <v>1257</v>
      </c>
      <c r="B570" s="7" t="s">
        <v>1258</v>
      </c>
      <c r="C570" s="7" t="s">
        <v>1229</v>
      </c>
      <c r="D570" s="8" t="s">
        <v>227</v>
      </c>
    </row>
    <row r="571" spans="1:4" ht="14.25">
      <c r="A571" s="5" t="s">
        <v>1259</v>
      </c>
      <c r="B571" s="7" t="s">
        <v>1260</v>
      </c>
      <c r="C571" s="7" t="s">
        <v>1229</v>
      </c>
      <c r="D571" s="8" t="s">
        <v>227</v>
      </c>
    </row>
    <row r="572" spans="1:4" ht="14.25">
      <c r="A572" s="5" t="s">
        <v>1261</v>
      </c>
      <c r="B572" s="7" t="s">
        <v>1262</v>
      </c>
      <c r="C572" s="7" t="s">
        <v>1229</v>
      </c>
      <c r="D572" s="8" t="s">
        <v>227</v>
      </c>
    </row>
    <row r="573" spans="1:4" ht="14.25">
      <c r="A573" s="5" t="s">
        <v>1263</v>
      </c>
      <c r="B573" s="7" t="s">
        <v>1264</v>
      </c>
      <c r="C573" s="7" t="s">
        <v>1229</v>
      </c>
      <c r="D573" s="8" t="s">
        <v>227</v>
      </c>
    </row>
    <row r="574" spans="1:4" ht="14.25">
      <c r="A574" s="5" t="s">
        <v>1265</v>
      </c>
      <c r="B574" s="7" t="s">
        <v>1266</v>
      </c>
      <c r="C574" s="7" t="s">
        <v>1229</v>
      </c>
      <c r="D574" s="8" t="s">
        <v>227</v>
      </c>
    </row>
    <row r="575" spans="1:4" ht="14.25">
      <c r="A575" s="5" t="s">
        <v>1267</v>
      </c>
      <c r="B575" s="7" t="s">
        <v>1268</v>
      </c>
      <c r="C575" s="7" t="s">
        <v>1229</v>
      </c>
      <c r="D575" s="8" t="s">
        <v>227</v>
      </c>
    </row>
    <row r="576" spans="1:4" ht="14.25">
      <c r="A576" s="5" t="s">
        <v>1269</v>
      </c>
      <c r="B576" s="5" t="s">
        <v>1270</v>
      </c>
      <c r="C576" s="5" t="s">
        <v>1229</v>
      </c>
      <c r="D576" s="8" t="s">
        <v>227</v>
      </c>
    </row>
    <row r="577" spans="1:4" ht="14.25">
      <c r="A577" s="5" t="s">
        <v>1271</v>
      </c>
      <c r="B577" s="7" t="s">
        <v>1272</v>
      </c>
      <c r="C577" s="7" t="s">
        <v>1229</v>
      </c>
      <c r="D577" s="8" t="s">
        <v>227</v>
      </c>
    </row>
    <row r="578" spans="1:4" ht="14.25">
      <c r="A578" s="5" t="s">
        <v>1273</v>
      </c>
      <c r="B578" s="7" t="s">
        <v>1274</v>
      </c>
      <c r="C578" s="7" t="s">
        <v>1229</v>
      </c>
      <c r="D578" s="8" t="s">
        <v>227</v>
      </c>
    </row>
    <row r="579" spans="1:4" ht="14.25">
      <c r="A579" s="5" t="s">
        <v>1275</v>
      </c>
      <c r="B579" s="7" t="s">
        <v>1276</v>
      </c>
      <c r="C579" s="7" t="s">
        <v>1277</v>
      </c>
      <c r="D579" s="8" t="s">
        <v>1278</v>
      </c>
    </row>
    <row r="580" spans="1:4" ht="14.25">
      <c r="A580" s="5" t="s">
        <v>1279</v>
      </c>
      <c r="B580" s="7" t="s">
        <v>1280</v>
      </c>
      <c r="C580" s="7" t="s">
        <v>1277</v>
      </c>
      <c r="D580" s="8" t="s">
        <v>1278</v>
      </c>
    </row>
    <row r="581" spans="1:4" ht="14.25">
      <c r="A581" s="5" t="s">
        <v>1281</v>
      </c>
      <c r="B581" s="7" t="s">
        <v>1282</v>
      </c>
      <c r="C581" s="7" t="s">
        <v>1277</v>
      </c>
      <c r="D581" s="8" t="s">
        <v>1278</v>
      </c>
    </row>
    <row r="582" spans="1:4" ht="14.25">
      <c r="A582" s="5" t="s">
        <v>1283</v>
      </c>
      <c r="B582" s="7" t="s">
        <v>1284</v>
      </c>
      <c r="C582" s="7" t="s">
        <v>1277</v>
      </c>
      <c r="D582" s="8" t="s">
        <v>1278</v>
      </c>
    </row>
    <row r="583" spans="1:4" ht="14.25">
      <c r="A583" s="5" t="s">
        <v>1285</v>
      </c>
      <c r="B583" s="7" t="s">
        <v>1286</v>
      </c>
      <c r="C583" s="7" t="s">
        <v>1277</v>
      </c>
      <c r="D583" s="8" t="s">
        <v>1278</v>
      </c>
    </row>
    <row r="584" spans="1:4" ht="14.25">
      <c r="A584" s="5" t="s">
        <v>1287</v>
      </c>
      <c r="B584" s="5" t="s">
        <v>1288</v>
      </c>
      <c r="C584" s="5" t="s">
        <v>1277</v>
      </c>
      <c r="D584" s="8" t="s">
        <v>1278</v>
      </c>
    </row>
    <row r="585" spans="1:4" ht="14.25">
      <c r="A585" s="5" t="s">
        <v>1289</v>
      </c>
      <c r="B585" s="7" t="s">
        <v>1290</v>
      </c>
      <c r="C585" s="7" t="s">
        <v>1277</v>
      </c>
      <c r="D585" s="8" t="s">
        <v>1278</v>
      </c>
    </row>
    <row r="586" spans="1:4" ht="14.25">
      <c r="A586" s="5" t="s">
        <v>1291</v>
      </c>
      <c r="B586" s="7" t="s">
        <v>1292</v>
      </c>
      <c r="C586" s="7" t="s">
        <v>1277</v>
      </c>
      <c r="D586" s="8" t="s">
        <v>1278</v>
      </c>
    </row>
    <row r="587" spans="1:4" ht="14.25">
      <c r="A587" s="5" t="s">
        <v>1293</v>
      </c>
      <c r="B587" s="7" t="s">
        <v>1294</v>
      </c>
      <c r="C587" s="7" t="s">
        <v>1277</v>
      </c>
      <c r="D587" s="8" t="s">
        <v>1278</v>
      </c>
    </row>
    <row r="588" spans="1:4" ht="14.25">
      <c r="A588" s="5" t="s">
        <v>1295</v>
      </c>
      <c r="B588" s="7" t="s">
        <v>1296</v>
      </c>
      <c r="C588" s="7" t="s">
        <v>1277</v>
      </c>
      <c r="D588" s="8" t="s">
        <v>1278</v>
      </c>
    </row>
    <row r="589" spans="1:4" ht="14.25">
      <c r="A589" s="5" t="s">
        <v>1297</v>
      </c>
      <c r="B589" s="7" t="s">
        <v>1298</v>
      </c>
      <c r="C589" s="7" t="s">
        <v>1277</v>
      </c>
      <c r="D589" s="8" t="s">
        <v>1278</v>
      </c>
    </row>
    <row r="590" spans="1:4" ht="14.25">
      <c r="A590" s="5" t="s">
        <v>1299</v>
      </c>
      <c r="B590" s="7" t="s">
        <v>1300</v>
      </c>
      <c r="C590" s="7" t="s">
        <v>1277</v>
      </c>
      <c r="D590" s="8" t="s">
        <v>1278</v>
      </c>
    </row>
    <row r="591" spans="1:4" ht="14.25">
      <c r="A591" s="5" t="s">
        <v>1301</v>
      </c>
      <c r="B591" s="7" t="s">
        <v>1302</v>
      </c>
      <c r="C591" s="7" t="s">
        <v>1277</v>
      </c>
      <c r="D591" s="8" t="s">
        <v>1278</v>
      </c>
    </row>
    <row r="592" spans="1:4" ht="14.25">
      <c r="A592" s="5" t="s">
        <v>1303</v>
      </c>
      <c r="B592" s="5" t="s">
        <v>1304</v>
      </c>
      <c r="C592" s="5" t="s">
        <v>1277</v>
      </c>
      <c r="D592" s="8" t="s">
        <v>1278</v>
      </c>
    </row>
    <row r="593" spans="1:4" ht="14.25">
      <c r="A593" s="5" t="s">
        <v>1305</v>
      </c>
      <c r="B593" s="7" t="s">
        <v>1306</v>
      </c>
      <c r="C593" s="7" t="s">
        <v>1277</v>
      </c>
      <c r="D593" s="8" t="s">
        <v>1278</v>
      </c>
    </row>
    <row r="594" spans="1:4" ht="14.25">
      <c r="A594" s="5" t="s">
        <v>1307</v>
      </c>
      <c r="B594" s="7" t="s">
        <v>1308</v>
      </c>
      <c r="C594" s="7" t="s">
        <v>1277</v>
      </c>
      <c r="D594" s="8" t="s">
        <v>1278</v>
      </c>
    </row>
    <row r="595" spans="1:4" ht="14.25">
      <c r="A595" s="5" t="s">
        <v>1309</v>
      </c>
      <c r="B595" s="7" t="s">
        <v>1310</v>
      </c>
      <c r="C595" s="7" t="s">
        <v>1277</v>
      </c>
      <c r="D595" s="8" t="s">
        <v>1278</v>
      </c>
    </row>
    <row r="596" spans="1:4" ht="14.25">
      <c r="A596" s="5" t="s">
        <v>1311</v>
      </c>
      <c r="B596" s="7" t="s">
        <v>1312</v>
      </c>
      <c r="C596" s="7" t="s">
        <v>1277</v>
      </c>
      <c r="D596" s="8" t="s">
        <v>1278</v>
      </c>
    </row>
    <row r="597" spans="1:4" ht="14.25">
      <c r="A597" s="5" t="s">
        <v>1313</v>
      </c>
      <c r="B597" s="7" t="s">
        <v>1314</v>
      </c>
      <c r="C597" s="7" t="s">
        <v>1277</v>
      </c>
      <c r="D597" s="8" t="s">
        <v>1278</v>
      </c>
    </row>
    <row r="598" spans="1:4" ht="14.25">
      <c r="A598" s="5" t="s">
        <v>1315</v>
      </c>
      <c r="B598" s="7" t="s">
        <v>1316</v>
      </c>
      <c r="C598" s="7" t="s">
        <v>1277</v>
      </c>
      <c r="D598" s="8" t="s">
        <v>1278</v>
      </c>
    </row>
    <row r="599" spans="1:4" ht="14.25">
      <c r="A599" s="5" t="s">
        <v>1317</v>
      </c>
      <c r="B599" s="7" t="s">
        <v>1318</v>
      </c>
      <c r="C599" s="7" t="s">
        <v>1277</v>
      </c>
      <c r="D599" s="8" t="s">
        <v>1278</v>
      </c>
    </row>
    <row r="600" spans="1:4" ht="14.25">
      <c r="A600" s="5" t="s">
        <v>1319</v>
      </c>
      <c r="B600" s="5" t="s">
        <v>1320</v>
      </c>
      <c r="C600" s="5" t="s">
        <v>1277</v>
      </c>
      <c r="D600" s="8" t="s">
        <v>1278</v>
      </c>
    </row>
    <row r="601" spans="1:4" ht="14.25">
      <c r="A601" s="5" t="s">
        <v>1321</v>
      </c>
      <c r="B601" s="7" t="s">
        <v>1322</v>
      </c>
      <c r="C601" s="7" t="s">
        <v>1277</v>
      </c>
      <c r="D601" s="8" t="s">
        <v>1278</v>
      </c>
    </row>
    <row r="602" spans="1:4" ht="14.25">
      <c r="A602" s="5" t="s">
        <v>1323</v>
      </c>
      <c r="B602" s="7" t="s">
        <v>1324</v>
      </c>
      <c r="C602" s="7" t="s">
        <v>1277</v>
      </c>
      <c r="D602" s="8" t="s">
        <v>1278</v>
      </c>
    </row>
    <row r="603" spans="1:4" ht="14.25">
      <c r="A603" s="5" t="s">
        <v>1325</v>
      </c>
      <c r="B603" s="7" t="s">
        <v>1326</v>
      </c>
      <c r="C603" s="7" t="s">
        <v>1277</v>
      </c>
      <c r="D603" s="8" t="s">
        <v>1278</v>
      </c>
    </row>
    <row r="604" spans="1:4" ht="14.25">
      <c r="A604" s="5" t="s">
        <v>1327</v>
      </c>
      <c r="B604" s="5" t="s">
        <v>1328</v>
      </c>
      <c r="C604" s="5" t="s">
        <v>1277</v>
      </c>
      <c r="D604" s="8" t="s">
        <v>1278</v>
      </c>
    </row>
    <row r="605" spans="1:4" ht="14.25">
      <c r="A605" s="5" t="s">
        <v>1329</v>
      </c>
      <c r="B605" s="7" t="s">
        <v>1330</v>
      </c>
      <c r="C605" s="7" t="s">
        <v>1277</v>
      </c>
      <c r="D605" s="8" t="s">
        <v>1278</v>
      </c>
    </row>
    <row r="606" spans="1:4" ht="14.25">
      <c r="A606" s="5" t="s">
        <v>1331</v>
      </c>
      <c r="B606" s="7" t="s">
        <v>1332</v>
      </c>
      <c r="C606" s="7" t="s">
        <v>1277</v>
      </c>
      <c r="D606" s="8" t="s">
        <v>1278</v>
      </c>
    </row>
    <row r="607" spans="1:4" ht="14.25">
      <c r="A607" s="5" t="s">
        <v>1333</v>
      </c>
      <c r="B607" s="5" t="s">
        <v>1334</v>
      </c>
      <c r="C607" s="5" t="s">
        <v>1335</v>
      </c>
      <c r="D607" s="8" t="s">
        <v>1336</v>
      </c>
    </row>
    <row r="608" spans="1:4" ht="14.25">
      <c r="A608" s="5" t="s">
        <v>1337</v>
      </c>
      <c r="B608" s="7" t="s">
        <v>1338</v>
      </c>
      <c r="C608" s="7" t="s">
        <v>1335</v>
      </c>
      <c r="D608" s="8" t="s">
        <v>1339</v>
      </c>
    </row>
    <row r="609" spans="1:4" ht="14.25">
      <c r="A609" s="5" t="s">
        <v>1340</v>
      </c>
      <c r="B609" s="7" t="s">
        <v>1341</v>
      </c>
      <c r="C609" s="7" t="s">
        <v>1342</v>
      </c>
      <c r="D609" s="8" t="s">
        <v>302</v>
      </c>
    </row>
    <row r="610" spans="1:4" ht="14.25">
      <c r="A610" s="5" t="s">
        <v>1343</v>
      </c>
      <c r="B610" s="7" t="s">
        <v>1344</v>
      </c>
      <c r="C610" s="7" t="s">
        <v>1345</v>
      </c>
      <c r="D610" s="8" t="s">
        <v>1346</v>
      </c>
    </row>
    <row r="611" spans="1:4" ht="14.25">
      <c r="A611" s="5" t="s">
        <v>1347</v>
      </c>
      <c r="B611" s="7" t="s">
        <v>1348</v>
      </c>
      <c r="C611" s="7" t="s">
        <v>1345</v>
      </c>
      <c r="D611" s="8" t="s">
        <v>331</v>
      </c>
    </row>
    <row r="612" spans="1:4" ht="14.25">
      <c r="A612" s="5" t="s">
        <v>1349</v>
      </c>
      <c r="B612" s="7" t="s">
        <v>1350</v>
      </c>
      <c r="C612" s="7" t="s">
        <v>1345</v>
      </c>
      <c r="D612" s="8" t="s">
        <v>302</v>
      </c>
    </row>
    <row r="613" spans="1:4" ht="14.25">
      <c r="A613" s="5" t="s">
        <v>1351</v>
      </c>
      <c r="B613" s="7" t="s">
        <v>1352</v>
      </c>
      <c r="C613" s="7" t="s">
        <v>1353</v>
      </c>
      <c r="D613" s="8" t="s">
        <v>1354</v>
      </c>
    </row>
    <row r="614" spans="1:4" ht="14.25">
      <c r="A614" s="5" t="s">
        <v>1355</v>
      </c>
      <c r="B614" s="7" t="s">
        <v>1356</v>
      </c>
      <c r="C614" s="7" t="s">
        <v>1353</v>
      </c>
      <c r="D614" s="8" t="s">
        <v>1357</v>
      </c>
    </row>
    <row r="615" spans="1:4" ht="14.25">
      <c r="A615" s="5" t="s">
        <v>1358</v>
      </c>
      <c r="B615" s="5" t="s">
        <v>1359</v>
      </c>
      <c r="C615" s="5" t="s">
        <v>1353</v>
      </c>
      <c r="D615" s="8" t="s">
        <v>1360</v>
      </c>
    </row>
    <row r="616" spans="1:4" ht="14.25">
      <c r="A616" s="5" t="s">
        <v>1361</v>
      </c>
      <c r="B616" s="7" t="s">
        <v>1362</v>
      </c>
      <c r="C616" s="7" t="s">
        <v>1353</v>
      </c>
      <c r="D616" s="8" t="s">
        <v>1363</v>
      </c>
    </row>
    <row r="617" spans="1:4" ht="14.25">
      <c r="A617" s="5" t="s">
        <v>1364</v>
      </c>
      <c r="B617" s="7" t="s">
        <v>1365</v>
      </c>
      <c r="C617" s="7" t="s">
        <v>1353</v>
      </c>
      <c r="D617" s="8" t="s">
        <v>1363</v>
      </c>
    </row>
    <row r="618" spans="1:4" ht="14.25">
      <c r="A618" s="5" t="s">
        <v>1366</v>
      </c>
      <c r="B618" s="7" t="s">
        <v>1367</v>
      </c>
      <c r="C618" s="7" t="s">
        <v>1353</v>
      </c>
      <c r="D618" s="8" t="s">
        <v>1363</v>
      </c>
    </row>
    <row r="619" spans="1:4" ht="14.25">
      <c r="A619" s="5" t="s">
        <v>1368</v>
      </c>
      <c r="B619" s="7" t="s">
        <v>1369</v>
      </c>
      <c r="C619" s="7" t="s">
        <v>1239</v>
      </c>
      <c r="D619" s="8" t="s">
        <v>302</v>
      </c>
    </row>
    <row r="620" spans="1:4" ht="14.25">
      <c r="A620" s="5" t="s">
        <v>1370</v>
      </c>
      <c r="B620" s="7" t="s">
        <v>1371</v>
      </c>
      <c r="C620" s="7" t="s">
        <v>1239</v>
      </c>
      <c r="D620" s="8" t="s">
        <v>302</v>
      </c>
    </row>
    <row r="621" spans="1:4" ht="14.25">
      <c r="A621" s="5" t="s">
        <v>1372</v>
      </c>
      <c r="B621" s="7" t="s">
        <v>1373</v>
      </c>
      <c r="C621" s="7" t="s">
        <v>1239</v>
      </c>
      <c r="D621" s="8" t="s">
        <v>302</v>
      </c>
    </row>
    <row r="622" spans="1:4" ht="14.25">
      <c r="A622" s="5" t="s">
        <v>1374</v>
      </c>
      <c r="B622" s="7" t="s">
        <v>1375</v>
      </c>
      <c r="C622" s="7" t="s">
        <v>1376</v>
      </c>
      <c r="D622" s="8" t="s">
        <v>1377</v>
      </c>
    </row>
    <row r="623" spans="1:4" ht="14.25">
      <c r="A623" s="5" t="s">
        <v>1378</v>
      </c>
      <c r="B623" s="5" t="s">
        <v>1379</v>
      </c>
      <c r="C623" s="5" t="s">
        <v>1376</v>
      </c>
      <c r="D623" s="8" t="s">
        <v>1380</v>
      </c>
    </row>
    <row r="624" spans="1:4" ht="14.25">
      <c r="A624" s="5" t="s">
        <v>1381</v>
      </c>
      <c r="B624" s="7" t="s">
        <v>1382</v>
      </c>
      <c r="C624" s="7" t="s">
        <v>1376</v>
      </c>
      <c r="D624" s="8" t="s">
        <v>1377</v>
      </c>
    </row>
    <row r="625" spans="1:4" ht="14.25">
      <c r="A625" s="5" t="s">
        <v>1383</v>
      </c>
      <c r="B625" s="7" t="s">
        <v>1384</v>
      </c>
      <c r="C625" s="7" t="s">
        <v>1376</v>
      </c>
      <c r="D625" s="8" t="s">
        <v>983</v>
      </c>
    </row>
    <row r="626" spans="1:4" ht="14.25">
      <c r="A626" s="5" t="s">
        <v>1385</v>
      </c>
      <c r="B626" s="7" t="s">
        <v>1386</v>
      </c>
      <c r="C626" s="7" t="s">
        <v>1376</v>
      </c>
      <c r="D626" s="8" t="s">
        <v>1377</v>
      </c>
    </row>
    <row r="627" spans="1:4" ht="14.25">
      <c r="A627" s="5" t="s">
        <v>1387</v>
      </c>
      <c r="B627" s="7" t="s">
        <v>1388</v>
      </c>
      <c r="C627" s="7" t="s">
        <v>1376</v>
      </c>
      <c r="D627" s="8" t="s">
        <v>227</v>
      </c>
    </row>
    <row r="628" spans="1:4" ht="14.25">
      <c r="A628" s="5" t="s">
        <v>1389</v>
      </c>
      <c r="B628" s="7" t="s">
        <v>1390</v>
      </c>
      <c r="C628" s="7" t="s">
        <v>1376</v>
      </c>
      <c r="D628" s="8" t="s">
        <v>1380</v>
      </c>
    </row>
    <row r="629" spans="1:4" ht="14.25">
      <c r="A629" s="5" t="s">
        <v>1391</v>
      </c>
      <c r="B629" s="5" t="s">
        <v>1392</v>
      </c>
      <c r="C629" s="5" t="s">
        <v>1376</v>
      </c>
      <c r="D629" s="8" t="s">
        <v>983</v>
      </c>
    </row>
    <row r="630" spans="1:4" ht="14.25">
      <c r="A630" s="5" t="s">
        <v>1393</v>
      </c>
      <c r="B630" s="7" t="s">
        <v>1394</v>
      </c>
      <c r="C630" s="7" t="s">
        <v>1395</v>
      </c>
      <c r="D630" s="8" t="s">
        <v>1346</v>
      </c>
    </row>
    <row r="631" spans="1:4" ht="14.25">
      <c r="A631" s="5" t="s">
        <v>1396</v>
      </c>
      <c r="B631" s="7" t="s">
        <v>1397</v>
      </c>
      <c r="C631" s="7" t="s">
        <v>1395</v>
      </c>
      <c r="D631" s="8" t="s">
        <v>1398</v>
      </c>
    </row>
    <row r="632" spans="1:4" ht="14.25">
      <c r="A632" s="5" t="s">
        <v>1399</v>
      </c>
      <c r="B632" s="7" t="s">
        <v>1400</v>
      </c>
      <c r="C632" s="7" t="s">
        <v>1395</v>
      </c>
      <c r="D632" s="8" t="s">
        <v>1398</v>
      </c>
    </row>
    <row r="633" spans="1:4" ht="14.25">
      <c r="A633" s="5" t="s">
        <v>1401</v>
      </c>
      <c r="B633" s="7" t="s">
        <v>1402</v>
      </c>
      <c r="C633" s="7" t="s">
        <v>1395</v>
      </c>
      <c r="D633" s="8" t="s">
        <v>1403</v>
      </c>
    </row>
    <row r="634" spans="1:4" ht="14.25">
      <c r="A634" s="5" t="s">
        <v>1404</v>
      </c>
      <c r="B634" s="7" t="s">
        <v>1405</v>
      </c>
      <c r="C634" s="7" t="s">
        <v>1395</v>
      </c>
      <c r="D634" s="8" t="s">
        <v>1403</v>
      </c>
    </row>
    <row r="635" spans="1:4" ht="14.25">
      <c r="A635" s="5" t="s">
        <v>1406</v>
      </c>
      <c r="B635" s="7" t="s">
        <v>1407</v>
      </c>
      <c r="C635" s="7" t="s">
        <v>1395</v>
      </c>
      <c r="D635" s="8" t="s">
        <v>1408</v>
      </c>
    </row>
    <row r="636" spans="1:4" ht="14.25">
      <c r="A636" s="5" t="s">
        <v>1409</v>
      </c>
      <c r="B636" s="7" t="s">
        <v>1410</v>
      </c>
      <c r="C636" s="7" t="s">
        <v>1395</v>
      </c>
      <c r="D636" s="8" t="s">
        <v>302</v>
      </c>
    </row>
    <row r="637" spans="1:4" ht="14.25">
      <c r="A637" s="5" t="s">
        <v>1411</v>
      </c>
      <c r="B637" s="5" t="s">
        <v>1412</v>
      </c>
      <c r="C637" s="5" t="s">
        <v>1395</v>
      </c>
      <c r="D637" s="8" t="s">
        <v>302</v>
      </c>
    </row>
    <row r="638" spans="1:4" ht="14.25">
      <c r="A638" s="5" t="s">
        <v>1413</v>
      </c>
      <c r="B638" s="7" t="s">
        <v>1414</v>
      </c>
      <c r="C638" s="7" t="s">
        <v>1395</v>
      </c>
      <c r="D638" s="8" t="s">
        <v>302</v>
      </c>
    </row>
    <row r="639" spans="1:4" ht="14.25">
      <c r="A639" s="5" t="s">
        <v>1415</v>
      </c>
      <c r="B639" s="7" t="s">
        <v>1416</v>
      </c>
      <c r="C639" s="7" t="s">
        <v>1395</v>
      </c>
      <c r="D639" s="8" t="s">
        <v>302</v>
      </c>
    </row>
    <row r="640" spans="1:4" ht="14.25">
      <c r="A640" s="5" t="s">
        <v>1417</v>
      </c>
      <c r="B640" s="7" t="s">
        <v>1418</v>
      </c>
      <c r="C640" s="7" t="s">
        <v>1419</v>
      </c>
      <c r="D640" s="8" t="s">
        <v>1346</v>
      </c>
    </row>
    <row r="641" spans="1:4" ht="14.25">
      <c r="A641" s="5" t="s">
        <v>1420</v>
      </c>
      <c r="B641" s="7" t="s">
        <v>1421</v>
      </c>
      <c r="C641" s="7" t="s">
        <v>1419</v>
      </c>
      <c r="D641" s="8" t="s">
        <v>1422</v>
      </c>
    </row>
    <row r="642" spans="1:4" ht="14.25">
      <c r="A642" s="5" t="s">
        <v>1423</v>
      </c>
      <c r="B642" s="7" t="s">
        <v>1424</v>
      </c>
      <c r="C642" s="7" t="s">
        <v>1419</v>
      </c>
      <c r="D642" s="8" t="s">
        <v>1422</v>
      </c>
    </row>
    <row r="643" spans="1:4" ht="14.25">
      <c r="A643" s="5" t="s">
        <v>1425</v>
      </c>
      <c r="B643" s="7" t="s">
        <v>1426</v>
      </c>
      <c r="C643" s="7" t="s">
        <v>1419</v>
      </c>
      <c r="D643" s="8" t="s">
        <v>1427</v>
      </c>
    </row>
    <row r="644" spans="1:4" ht="14.25">
      <c r="A644" s="5" t="s">
        <v>1428</v>
      </c>
      <c r="B644" s="7" t="s">
        <v>1429</v>
      </c>
      <c r="C644" s="7" t="s">
        <v>1419</v>
      </c>
      <c r="D644" s="8" t="s">
        <v>1427</v>
      </c>
    </row>
    <row r="645" spans="1:4" ht="14.25">
      <c r="A645" s="5" t="s">
        <v>1430</v>
      </c>
      <c r="B645" s="5" t="s">
        <v>1431</v>
      </c>
      <c r="C645" s="5" t="s">
        <v>1419</v>
      </c>
      <c r="D645" s="8" t="s">
        <v>1427</v>
      </c>
    </row>
    <row r="646" spans="1:4" ht="14.25">
      <c r="A646" s="5" t="s">
        <v>1432</v>
      </c>
      <c r="B646" s="7" t="s">
        <v>1433</v>
      </c>
      <c r="C646" s="7" t="s">
        <v>1419</v>
      </c>
      <c r="D646" s="8" t="s">
        <v>227</v>
      </c>
    </row>
    <row r="647" spans="1:4" ht="14.25">
      <c r="A647" s="5" t="s">
        <v>1434</v>
      </c>
      <c r="B647" s="7" t="s">
        <v>1435</v>
      </c>
      <c r="C647" s="7" t="s">
        <v>1419</v>
      </c>
      <c r="D647" s="8" t="s">
        <v>227</v>
      </c>
    </row>
    <row r="648" spans="1:4" ht="14.25">
      <c r="A648" s="5" t="s">
        <v>1436</v>
      </c>
      <c r="B648" s="7" t="s">
        <v>1437</v>
      </c>
      <c r="C648" s="7" t="s">
        <v>1419</v>
      </c>
      <c r="D648" s="8" t="s">
        <v>227</v>
      </c>
    </row>
    <row r="649" spans="1:4" ht="14.25">
      <c r="A649" s="5" t="s">
        <v>1438</v>
      </c>
      <c r="B649" s="7" t="s">
        <v>1439</v>
      </c>
      <c r="C649" s="7" t="s">
        <v>1229</v>
      </c>
      <c r="D649" s="8" t="s">
        <v>1440</v>
      </c>
    </row>
    <row r="650" spans="1:4" ht="14.25">
      <c r="A650" s="5" t="s">
        <v>1441</v>
      </c>
      <c r="B650" s="7" t="s">
        <v>1442</v>
      </c>
      <c r="C650" s="7" t="s">
        <v>1229</v>
      </c>
      <c r="D650" s="8" t="s">
        <v>227</v>
      </c>
    </row>
    <row r="651" spans="1:4" ht="14.25">
      <c r="A651" s="5" t="s">
        <v>1443</v>
      </c>
      <c r="B651" s="7" t="s">
        <v>1444</v>
      </c>
      <c r="C651" s="7" t="s">
        <v>1229</v>
      </c>
      <c r="D651" s="8" t="s">
        <v>227</v>
      </c>
    </row>
    <row r="652" spans="1:4" ht="14.25">
      <c r="A652" s="5" t="s">
        <v>1445</v>
      </c>
      <c r="B652" s="7" t="s">
        <v>1446</v>
      </c>
      <c r="C652" s="7" t="s">
        <v>1229</v>
      </c>
      <c r="D652" s="8" t="s">
        <v>227</v>
      </c>
    </row>
    <row r="653" spans="1:4" ht="14.25">
      <c r="A653" s="5" t="s">
        <v>1447</v>
      </c>
      <c r="B653" s="5" t="s">
        <v>1448</v>
      </c>
      <c r="C653" s="5" t="s">
        <v>1342</v>
      </c>
      <c r="D653" s="8" t="s">
        <v>1339</v>
      </c>
    </row>
    <row r="654" spans="1:4" ht="14.25">
      <c r="A654" s="5" t="s">
        <v>1449</v>
      </c>
      <c r="B654" s="7" t="s">
        <v>1450</v>
      </c>
      <c r="C654" s="7" t="s">
        <v>1342</v>
      </c>
      <c r="D654" s="8" t="s">
        <v>302</v>
      </c>
    </row>
    <row r="655" spans="1:4" ht="14.25">
      <c r="A655" s="5" t="s">
        <v>1451</v>
      </c>
      <c r="B655" s="7" t="s">
        <v>1452</v>
      </c>
      <c r="C655" s="7" t="s">
        <v>1342</v>
      </c>
      <c r="D655" s="8" t="s">
        <v>302</v>
      </c>
    </row>
    <row r="656" spans="1:4" ht="14.25">
      <c r="A656" s="5" t="s">
        <v>1453</v>
      </c>
      <c r="B656" s="7" t="s">
        <v>1454</v>
      </c>
      <c r="C656" s="7" t="s">
        <v>1342</v>
      </c>
      <c r="D656" s="8" t="s">
        <v>302</v>
      </c>
    </row>
    <row r="657" spans="1:4" ht="14.25">
      <c r="A657" s="5" t="s">
        <v>1455</v>
      </c>
      <c r="B657" s="7" t="s">
        <v>1456</v>
      </c>
      <c r="C657" s="7" t="s">
        <v>1342</v>
      </c>
      <c r="D657" s="8" t="s">
        <v>302</v>
      </c>
    </row>
    <row r="658" spans="1:4" ht="14.25">
      <c r="A658" s="5" t="s">
        <v>1457</v>
      </c>
      <c r="B658" s="7" t="s">
        <v>1458</v>
      </c>
      <c r="C658" s="7" t="s">
        <v>1342</v>
      </c>
      <c r="D658" s="8" t="s">
        <v>302</v>
      </c>
    </row>
    <row r="659" spans="1:4" ht="14.25">
      <c r="A659" s="5" t="s">
        <v>1459</v>
      </c>
      <c r="B659" s="7" t="s">
        <v>1460</v>
      </c>
      <c r="C659" s="7" t="s">
        <v>1342</v>
      </c>
      <c r="D659" s="8" t="s">
        <v>302</v>
      </c>
    </row>
    <row r="660" spans="1:4" ht="14.25">
      <c r="A660" s="5" t="s">
        <v>1461</v>
      </c>
      <c r="B660" s="7" t="s">
        <v>1462</v>
      </c>
      <c r="C660" s="7" t="s">
        <v>1277</v>
      </c>
      <c r="D660" s="8" t="s">
        <v>1278</v>
      </c>
    </row>
    <row r="661" spans="1:4" ht="14.25">
      <c r="A661" s="5" t="s">
        <v>1463</v>
      </c>
      <c r="B661" s="5" t="s">
        <v>1464</v>
      </c>
      <c r="C661" s="5" t="s">
        <v>1277</v>
      </c>
      <c r="D661" s="8" t="s">
        <v>1278</v>
      </c>
    </row>
    <row r="662" spans="1:4" ht="14.25">
      <c r="A662" s="5" t="s">
        <v>1465</v>
      </c>
      <c r="B662" s="7" t="s">
        <v>1466</v>
      </c>
      <c r="C662" s="7" t="s">
        <v>1277</v>
      </c>
      <c r="D662" s="8" t="s">
        <v>1278</v>
      </c>
    </row>
    <row r="663" spans="1:4" ht="14.25">
      <c r="A663" s="5" t="s">
        <v>1467</v>
      </c>
      <c r="B663" s="7" t="s">
        <v>1468</v>
      </c>
      <c r="C663" s="7" t="s">
        <v>1277</v>
      </c>
      <c r="D663" s="8" t="s">
        <v>1278</v>
      </c>
    </row>
    <row r="664" spans="1:4" ht="14.25">
      <c r="A664" s="5" t="s">
        <v>1469</v>
      </c>
      <c r="B664" s="7" t="s">
        <v>1470</v>
      </c>
      <c r="C664" s="7" t="s">
        <v>1277</v>
      </c>
      <c r="D664" s="8" t="s">
        <v>1278</v>
      </c>
    </row>
    <row r="665" spans="1:4" ht="14.25">
      <c r="A665" s="5" t="s">
        <v>1471</v>
      </c>
      <c r="B665" s="7" t="s">
        <v>1472</v>
      </c>
      <c r="C665" s="7" t="s">
        <v>1277</v>
      </c>
      <c r="D665" s="8" t="s">
        <v>1278</v>
      </c>
    </row>
    <row r="666" spans="1:4" ht="14.25">
      <c r="A666" s="5" t="s">
        <v>1473</v>
      </c>
      <c r="B666" s="5" t="s">
        <v>1474</v>
      </c>
      <c r="C666" s="5" t="s">
        <v>1277</v>
      </c>
      <c r="D666" s="8" t="s">
        <v>1278</v>
      </c>
    </row>
    <row r="667" spans="1:4" ht="14.25">
      <c r="A667" s="5" t="s">
        <v>1475</v>
      </c>
      <c r="B667" s="7" t="s">
        <v>1476</v>
      </c>
      <c r="C667" s="7" t="s">
        <v>1277</v>
      </c>
      <c r="D667" s="8" t="s">
        <v>1278</v>
      </c>
    </row>
    <row r="668" spans="1:4" ht="14.25">
      <c r="A668" s="5" t="s">
        <v>1477</v>
      </c>
      <c r="B668" s="7" t="s">
        <v>1478</v>
      </c>
      <c r="C668" s="7" t="s">
        <v>1277</v>
      </c>
      <c r="D668" s="8" t="s">
        <v>1278</v>
      </c>
    </row>
    <row r="669" spans="1:4" ht="14.25">
      <c r="A669" s="5" t="s">
        <v>1479</v>
      </c>
      <c r="B669" s="7" t="s">
        <v>1480</v>
      </c>
      <c r="C669" s="7" t="s">
        <v>1277</v>
      </c>
      <c r="D669" s="8" t="s">
        <v>1278</v>
      </c>
    </row>
    <row r="670" spans="1:4" ht="14.25">
      <c r="A670" s="5" t="s">
        <v>1481</v>
      </c>
      <c r="B670" s="7" t="s">
        <v>1482</v>
      </c>
      <c r="C670" s="7" t="s">
        <v>1277</v>
      </c>
      <c r="D670" s="8" t="s">
        <v>1278</v>
      </c>
    </row>
    <row r="671" spans="1:4" ht="14.25">
      <c r="A671" s="5" t="s">
        <v>1483</v>
      </c>
      <c r="B671" s="7" t="s">
        <v>1484</v>
      </c>
      <c r="C671" s="7" t="s">
        <v>1277</v>
      </c>
      <c r="D671" s="8" t="s">
        <v>1278</v>
      </c>
    </row>
    <row r="672" spans="1:4" ht="14.25">
      <c r="A672" s="5" t="s">
        <v>1485</v>
      </c>
      <c r="B672" s="7" t="s">
        <v>1486</v>
      </c>
      <c r="C672" s="7" t="s">
        <v>1277</v>
      </c>
      <c r="D672" s="8" t="s">
        <v>1278</v>
      </c>
    </row>
    <row r="673" spans="1:4" ht="14.25">
      <c r="A673" s="5" t="s">
        <v>1487</v>
      </c>
      <c r="B673" s="7" t="s">
        <v>1488</v>
      </c>
      <c r="C673" s="7" t="s">
        <v>1277</v>
      </c>
      <c r="D673" s="8" t="s">
        <v>1278</v>
      </c>
    </row>
    <row r="674" spans="1:4" ht="14.25">
      <c r="A674" s="5" t="s">
        <v>1489</v>
      </c>
      <c r="B674" s="5" t="s">
        <v>1490</v>
      </c>
      <c r="C674" s="5" t="s">
        <v>1277</v>
      </c>
      <c r="D674" s="8" t="s">
        <v>1278</v>
      </c>
    </row>
    <row r="675" spans="1:4" ht="14.25">
      <c r="A675" s="5" t="s">
        <v>1491</v>
      </c>
      <c r="B675" s="7" t="s">
        <v>1492</v>
      </c>
      <c r="C675" s="7" t="s">
        <v>1277</v>
      </c>
      <c r="D675" s="8" t="s">
        <v>1278</v>
      </c>
    </row>
    <row r="676" spans="1:4" ht="14.25">
      <c r="A676" s="5" t="s">
        <v>1493</v>
      </c>
      <c r="B676" s="7" t="s">
        <v>1494</v>
      </c>
      <c r="C676" s="7" t="s">
        <v>1277</v>
      </c>
      <c r="D676" s="8" t="s">
        <v>1278</v>
      </c>
    </row>
    <row r="677" spans="1:4" ht="14.25">
      <c r="A677" s="5" t="s">
        <v>1495</v>
      </c>
      <c r="B677" s="7" t="s">
        <v>1496</v>
      </c>
      <c r="C677" s="7" t="s">
        <v>1277</v>
      </c>
      <c r="D677" s="8" t="s">
        <v>1278</v>
      </c>
    </row>
    <row r="678" spans="1:4" ht="14.25">
      <c r="A678" s="5" t="s">
        <v>1497</v>
      </c>
      <c r="B678" s="7" t="s">
        <v>1498</v>
      </c>
      <c r="C678" s="7" t="s">
        <v>1277</v>
      </c>
      <c r="D678" s="8" t="s">
        <v>1278</v>
      </c>
    </row>
    <row r="679" spans="1:4" ht="14.25">
      <c r="A679" s="5" t="s">
        <v>1499</v>
      </c>
      <c r="B679" s="7" t="s">
        <v>1500</v>
      </c>
      <c r="C679" s="7" t="s">
        <v>1277</v>
      </c>
      <c r="D679" s="8" t="s">
        <v>1278</v>
      </c>
    </row>
    <row r="680" spans="1:4" ht="14.25">
      <c r="A680" s="5" t="s">
        <v>1501</v>
      </c>
      <c r="B680" s="7" t="s">
        <v>1502</v>
      </c>
      <c r="C680" s="7" t="s">
        <v>1277</v>
      </c>
      <c r="D680" s="8" t="s">
        <v>1278</v>
      </c>
    </row>
    <row r="681" spans="1:4" ht="14.25">
      <c r="A681" s="5" t="s">
        <v>1503</v>
      </c>
      <c r="B681" s="7" t="s">
        <v>1504</v>
      </c>
      <c r="C681" s="7" t="s">
        <v>1277</v>
      </c>
      <c r="D681" s="8" t="s">
        <v>1278</v>
      </c>
    </row>
    <row r="682" spans="1:4" ht="14.25">
      <c r="A682" s="5" t="s">
        <v>1505</v>
      </c>
      <c r="B682" s="5" t="s">
        <v>1506</v>
      </c>
      <c r="C682" s="5" t="s">
        <v>1277</v>
      </c>
      <c r="D682" s="8" t="s">
        <v>1278</v>
      </c>
    </row>
    <row r="683" spans="1:4" ht="14.25">
      <c r="A683" s="5" t="s">
        <v>1507</v>
      </c>
      <c r="B683" s="7" t="s">
        <v>1508</v>
      </c>
      <c r="C683" s="7" t="s">
        <v>1277</v>
      </c>
      <c r="D683" s="8" t="s">
        <v>1278</v>
      </c>
    </row>
    <row r="684" spans="1:4" ht="14.25">
      <c r="A684" s="5" t="s">
        <v>1509</v>
      </c>
      <c r="B684" s="7" t="s">
        <v>1510</v>
      </c>
      <c r="C684" s="7" t="s">
        <v>1277</v>
      </c>
      <c r="D684" s="8" t="s">
        <v>1278</v>
      </c>
    </row>
    <row r="685" spans="1:4" ht="14.25">
      <c r="A685" s="5" t="s">
        <v>1511</v>
      </c>
      <c r="B685" s="7" t="s">
        <v>1512</v>
      </c>
      <c r="C685" s="7" t="s">
        <v>1277</v>
      </c>
      <c r="D685" s="8" t="s">
        <v>1278</v>
      </c>
    </row>
    <row r="686" spans="1:4" ht="14.25">
      <c r="A686" s="5" t="s">
        <v>1513</v>
      </c>
      <c r="B686" s="7" t="s">
        <v>1514</v>
      </c>
      <c r="C686" s="7" t="s">
        <v>1277</v>
      </c>
      <c r="D686" s="8" t="s">
        <v>1278</v>
      </c>
    </row>
    <row r="687" spans="1:4" ht="14.25">
      <c r="A687" s="5" t="s">
        <v>1515</v>
      </c>
      <c r="B687" s="7" t="s">
        <v>1516</v>
      </c>
      <c r="C687" s="7" t="s">
        <v>1277</v>
      </c>
      <c r="D687" s="8" t="s">
        <v>1278</v>
      </c>
    </row>
    <row r="688" spans="1:4" ht="14.25">
      <c r="A688" s="5" t="s">
        <v>1517</v>
      </c>
      <c r="B688" s="7" t="s">
        <v>1518</v>
      </c>
      <c r="C688" s="7" t="s">
        <v>1277</v>
      </c>
      <c r="D688" s="8" t="s">
        <v>1278</v>
      </c>
    </row>
    <row r="689" spans="1:4" ht="14.25">
      <c r="A689" s="5" t="s">
        <v>1519</v>
      </c>
      <c r="B689" s="7" t="s">
        <v>1520</v>
      </c>
      <c r="C689" s="7" t="s">
        <v>1277</v>
      </c>
      <c r="D689" s="8" t="s">
        <v>1278</v>
      </c>
    </row>
    <row r="690" spans="1:4" ht="14.25">
      <c r="A690" s="5" t="s">
        <v>1521</v>
      </c>
      <c r="B690" s="5" t="s">
        <v>1522</v>
      </c>
      <c r="C690" s="5" t="s">
        <v>1229</v>
      </c>
      <c r="D690" s="8" t="s">
        <v>1523</v>
      </c>
    </row>
    <row r="691" spans="1:4" ht="14.25">
      <c r="A691" s="5" t="s">
        <v>1524</v>
      </c>
      <c r="B691" s="7" t="s">
        <v>1525</v>
      </c>
      <c r="C691" s="7" t="s">
        <v>1229</v>
      </c>
      <c r="D691" s="8" t="s">
        <v>227</v>
      </c>
    </row>
    <row r="692" spans="1:4" ht="14.25">
      <c r="A692" s="5" t="s">
        <v>1526</v>
      </c>
      <c r="B692" s="7" t="s">
        <v>1527</v>
      </c>
      <c r="C692" s="7" t="s">
        <v>1229</v>
      </c>
      <c r="D692" s="8" t="s">
        <v>366</v>
      </c>
    </row>
    <row r="693" spans="1:4" ht="14.25">
      <c r="A693" s="5" t="s">
        <v>1528</v>
      </c>
      <c r="B693" s="7" t="s">
        <v>1529</v>
      </c>
      <c r="C693" s="7" t="s">
        <v>1229</v>
      </c>
      <c r="D693" s="8" t="s">
        <v>321</v>
      </c>
    </row>
    <row r="694" spans="1:4" ht="14.25">
      <c r="A694" s="5" t="s">
        <v>1530</v>
      </c>
      <c r="B694" s="7" t="s">
        <v>1531</v>
      </c>
      <c r="C694" s="7" t="s">
        <v>1229</v>
      </c>
      <c r="D694" s="8" t="s">
        <v>227</v>
      </c>
    </row>
    <row r="695" spans="1:4" ht="14.25">
      <c r="A695" s="5" t="s">
        <v>1532</v>
      </c>
      <c r="B695" s="7" t="s">
        <v>1533</v>
      </c>
      <c r="C695" s="7" t="s">
        <v>1229</v>
      </c>
      <c r="D695" s="8" t="s">
        <v>227</v>
      </c>
    </row>
    <row r="696" spans="1:4" ht="14.25">
      <c r="A696" s="5" t="s">
        <v>1534</v>
      </c>
      <c r="B696" s="7" t="s">
        <v>1535</v>
      </c>
      <c r="C696" s="7" t="s">
        <v>1229</v>
      </c>
      <c r="D696" s="8" t="s">
        <v>227</v>
      </c>
    </row>
    <row r="697" spans="1:4" ht="14.25">
      <c r="A697" s="5" t="s">
        <v>1536</v>
      </c>
      <c r="B697" s="7" t="s">
        <v>1537</v>
      </c>
      <c r="C697" s="7" t="s">
        <v>1229</v>
      </c>
      <c r="D697" s="8" t="s">
        <v>227</v>
      </c>
    </row>
    <row r="698" spans="1:4" ht="14.25">
      <c r="A698" s="5" t="s">
        <v>1538</v>
      </c>
      <c r="B698" s="5" t="s">
        <v>1539</v>
      </c>
      <c r="C698" s="5" t="s">
        <v>1229</v>
      </c>
      <c r="D698" s="8" t="s">
        <v>227</v>
      </c>
    </row>
    <row r="699" spans="1:4" ht="14.25">
      <c r="A699" s="5" t="s">
        <v>1540</v>
      </c>
      <c r="B699" s="7" t="s">
        <v>1541</v>
      </c>
      <c r="C699" s="7" t="s">
        <v>1229</v>
      </c>
      <c r="D699" s="8" t="s">
        <v>227</v>
      </c>
    </row>
    <row r="700" spans="1:4" ht="14.25">
      <c r="A700" s="5" t="s">
        <v>1542</v>
      </c>
      <c r="B700" s="7" t="s">
        <v>1543</v>
      </c>
      <c r="C700" s="7" t="s">
        <v>1229</v>
      </c>
      <c r="D700" s="8" t="s">
        <v>337</v>
      </c>
    </row>
    <row r="701" spans="1:4" ht="14.25">
      <c r="A701" s="5" t="s">
        <v>1544</v>
      </c>
      <c r="B701" s="7" t="s">
        <v>1545</v>
      </c>
      <c r="C701" s="7" t="s">
        <v>1546</v>
      </c>
      <c r="D701" s="8" t="s">
        <v>227</v>
      </c>
    </row>
    <row r="702" spans="1:4" ht="14.25">
      <c r="A702" s="5" t="s">
        <v>1547</v>
      </c>
      <c r="B702" s="7" t="s">
        <v>1548</v>
      </c>
      <c r="C702" s="7" t="s">
        <v>1546</v>
      </c>
      <c r="D702" s="8" t="s">
        <v>227</v>
      </c>
    </row>
    <row r="703" spans="1:4" ht="14.25">
      <c r="A703" s="5" t="s">
        <v>1549</v>
      </c>
      <c r="B703" s="7" t="s">
        <v>1550</v>
      </c>
      <c r="C703" s="7" t="s">
        <v>1546</v>
      </c>
      <c r="D703" s="8" t="s">
        <v>227</v>
      </c>
    </row>
    <row r="704" spans="1:4" ht="14.25">
      <c r="A704" s="5" t="s">
        <v>1551</v>
      </c>
      <c r="B704" s="7" t="s">
        <v>1552</v>
      </c>
      <c r="C704" s="7" t="s">
        <v>1546</v>
      </c>
      <c r="D704" s="8" t="s">
        <v>227</v>
      </c>
    </row>
    <row r="705" spans="1:4" ht="14.25">
      <c r="A705" s="5" t="s">
        <v>1553</v>
      </c>
      <c r="B705" s="7" t="s">
        <v>1554</v>
      </c>
      <c r="C705" s="7" t="s">
        <v>1546</v>
      </c>
      <c r="D705" s="8" t="s">
        <v>227</v>
      </c>
    </row>
    <row r="706" spans="1:4" ht="14.25">
      <c r="A706" s="5" t="s">
        <v>1555</v>
      </c>
      <c r="B706" s="5" t="s">
        <v>1556</v>
      </c>
      <c r="C706" s="5" t="s">
        <v>1546</v>
      </c>
      <c r="D706" s="8" t="s">
        <v>227</v>
      </c>
    </row>
    <row r="707" spans="1:4" ht="14.25">
      <c r="A707" s="5" t="s">
        <v>1557</v>
      </c>
      <c r="B707" s="7" t="s">
        <v>1558</v>
      </c>
      <c r="C707" s="7" t="s">
        <v>1546</v>
      </c>
      <c r="D707" s="8" t="s">
        <v>227</v>
      </c>
    </row>
    <row r="708" spans="1:4" ht="14.25">
      <c r="A708" s="5" t="s">
        <v>1559</v>
      </c>
      <c r="B708" s="7" t="s">
        <v>1560</v>
      </c>
      <c r="C708" s="7" t="s">
        <v>1546</v>
      </c>
      <c r="D708" s="8" t="s">
        <v>227</v>
      </c>
    </row>
    <row r="709" spans="1:4" ht="14.25">
      <c r="A709" s="5" t="s">
        <v>1561</v>
      </c>
      <c r="B709" s="7" t="s">
        <v>1562</v>
      </c>
      <c r="C709" s="7" t="s">
        <v>1546</v>
      </c>
      <c r="D709" s="8" t="s">
        <v>227</v>
      </c>
    </row>
    <row r="710" spans="1:4" ht="14.25">
      <c r="A710" s="5" t="s">
        <v>1563</v>
      </c>
      <c r="B710" s="5" t="s">
        <v>1564</v>
      </c>
      <c r="C710" s="5" t="s">
        <v>1546</v>
      </c>
      <c r="D710" s="8" t="s">
        <v>227</v>
      </c>
    </row>
    <row r="711" spans="1:4" ht="14.25">
      <c r="A711" s="5" t="s">
        <v>1565</v>
      </c>
      <c r="B711" s="7" t="s">
        <v>1566</v>
      </c>
      <c r="C711" s="7" t="s">
        <v>1546</v>
      </c>
      <c r="D711" s="8" t="s">
        <v>227</v>
      </c>
    </row>
    <row r="712" spans="1:4" ht="14.25">
      <c r="A712" s="5" t="s">
        <v>1567</v>
      </c>
      <c r="B712" s="7" t="s">
        <v>1568</v>
      </c>
      <c r="C712" s="7" t="s">
        <v>1546</v>
      </c>
      <c r="D712" s="8" t="s">
        <v>227</v>
      </c>
    </row>
    <row r="713" spans="1:4" ht="14.25">
      <c r="A713" s="5" t="s">
        <v>1569</v>
      </c>
      <c r="B713" s="5" t="s">
        <v>1570</v>
      </c>
      <c r="C713" s="5" t="s">
        <v>1546</v>
      </c>
      <c r="D713" s="8" t="s">
        <v>227</v>
      </c>
    </row>
    <row r="714" spans="1:4" ht="15" customHeight="1">
      <c r="A714" s="5" t="s">
        <v>1571</v>
      </c>
      <c r="B714" s="7" t="s">
        <v>1572</v>
      </c>
      <c r="C714" s="7" t="s">
        <v>1546</v>
      </c>
      <c r="D714" s="8" t="s">
        <v>227</v>
      </c>
    </row>
    <row r="715" spans="1:4" ht="14.25">
      <c r="A715" s="5" t="s">
        <v>1573</v>
      </c>
      <c r="B715" s="7" t="s">
        <v>1574</v>
      </c>
      <c r="C715" s="7" t="s">
        <v>1546</v>
      </c>
      <c r="D715" s="8" t="s">
        <v>227</v>
      </c>
    </row>
    <row r="716" spans="1:4" ht="14.25">
      <c r="A716" s="5" t="s">
        <v>1575</v>
      </c>
      <c r="B716" s="7" t="s">
        <v>1576</v>
      </c>
      <c r="C716" s="7" t="s">
        <v>1546</v>
      </c>
      <c r="D716" s="8" t="s">
        <v>227</v>
      </c>
    </row>
    <row r="717" spans="1:4" ht="14.25">
      <c r="A717" s="5" t="s">
        <v>1577</v>
      </c>
      <c r="B717" s="7" t="s">
        <v>1578</v>
      </c>
      <c r="C717" s="7" t="s">
        <v>1345</v>
      </c>
      <c r="D717" s="8" t="s">
        <v>302</v>
      </c>
    </row>
    <row r="718" spans="1:4" ht="14.25">
      <c r="A718" s="5" t="s">
        <v>1579</v>
      </c>
      <c r="B718" s="5" t="s">
        <v>1580</v>
      </c>
      <c r="C718" s="5" t="s">
        <v>1345</v>
      </c>
      <c r="D718" s="8" t="s">
        <v>302</v>
      </c>
    </row>
    <row r="719" spans="1:4" ht="14.25">
      <c r="A719" s="5" t="s">
        <v>1581</v>
      </c>
      <c r="B719" s="7" t="s">
        <v>1582</v>
      </c>
      <c r="C719" s="7" t="s">
        <v>1345</v>
      </c>
      <c r="D719" s="8" t="s">
        <v>302</v>
      </c>
    </row>
    <row r="720" spans="1:4" ht="14.25">
      <c r="A720" s="5" t="s">
        <v>1583</v>
      </c>
      <c r="B720" s="7" t="s">
        <v>1584</v>
      </c>
      <c r="C720" s="7" t="s">
        <v>1345</v>
      </c>
      <c r="D720" s="8" t="s">
        <v>302</v>
      </c>
    </row>
    <row r="721" spans="1:4" ht="14.25">
      <c r="A721" s="5" t="s">
        <v>1585</v>
      </c>
      <c r="B721" s="5" t="s">
        <v>1586</v>
      </c>
      <c r="C721" s="5" t="s">
        <v>1345</v>
      </c>
      <c r="D721" s="8" t="s">
        <v>302</v>
      </c>
    </row>
    <row r="722" spans="1:4" ht="14.25">
      <c r="A722" s="5" t="s">
        <v>1587</v>
      </c>
      <c r="B722" s="7" t="s">
        <v>1588</v>
      </c>
      <c r="C722" s="7" t="s">
        <v>1345</v>
      </c>
      <c r="D722" s="8" t="s">
        <v>302</v>
      </c>
    </row>
    <row r="723" spans="1:4" ht="14.25">
      <c r="A723" s="5" t="s">
        <v>1589</v>
      </c>
      <c r="B723" s="7" t="s">
        <v>1590</v>
      </c>
      <c r="C723" s="7" t="s">
        <v>1345</v>
      </c>
      <c r="D723" s="8" t="s">
        <v>302</v>
      </c>
    </row>
    <row r="724" spans="1:4" ht="14.25">
      <c r="A724" s="5" t="s">
        <v>1591</v>
      </c>
      <c r="B724" s="7" t="s">
        <v>1592</v>
      </c>
      <c r="C724" s="7" t="s">
        <v>1345</v>
      </c>
      <c r="D724" s="8" t="s">
        <v>302</v>
      </c>
    </row>
    <row r="725" spans="1:4" ht="14.25">
      <c r="A725" s="5" t="s">
        <v>1593</v>
      </c>
      <c r="B725" s="7" t="s">
        <v>1594</v>
      </c>
      <c r="C725" s="7" t="s">
        <v>1345</v>
      </c>
      <c r="D725" s="8" t="s">
        <v>302</v>
      </c>
    </row>
    <row r="726" spans="1:4" ht="14.25">
      <c r="A726" s="5" t="s">
        <v>1595</v>
      </c>
      <c r="B726" s="5" t="s">
        <v>1596</v>
      </c>
      <c r="C726" s="5" t="s">
        <v>1345</v>
      </c>
      <c r="D726" s="8" t="s">
        <v>302</v>
      </c>
    </row>
    <row r="727" spans="1:4" ht="14.25">
      <c r="A727" s="5" t="s">
        <v>1597</v>
      </c>
      <c r="B727" s="7" t="s">
        <v>1598</v>
      </c>
      <c r="C727" s="7" t="s">
        <v>1345</v>
      </c>
      <c r="D727" s="8" t="s">
        <v>302</v>
      </c>
    </row>
    <row r="728" spans="1:4" ht="14.25">
      <c r="A728" s="5" t="s">
        <v>1599</v>
      </c>
      <c r="B728" s="7" t="s">
        <v>1600</v>
      </c>
      <c r="C728" s="7" t="s">
        <v>1345</v>
      </c>
      <c r="D728" s="8" t="s">
        <v>302</v>
      </c>
    </row>
    <row r="729" spans="1:4" ht="14.25">
      <c r="A729" s="5" t="s">
        <v>1601</v>
      </c>
      <c r="B729" s="5" t="s">
        <v>1602</v>
      </c>
      <c r="C729" s="5" t="s">
        <v>1603</v>
      </c>
      <c r="D729" s="8" t="s">
        <v>227</v>
      </c>
    </row>
    <row r="730" spans="1:4" ht="14.25">
      <c r="A730" s="5" t="s">
        <v>1604</v>
      </c>
      <c r="B730" s="7" t="s">
        <v>1605</v>
      </c>
      <c r="C730" s="7" t="s">
        <v>1603</v>
      </c>
      <c r="D730" s="8" t="s">
        <v>227</v>
      </c>
    </row>
    <row r="731" spans="1:4" ht="14.25">
      <c r="A731" s="5" t="s">
        <v>1606</v>
      </c>
      <c r="B731" s="7" t="s">
        <v>1607</v>
      </c>
      <c r="C731" s="7" t="s">
        <v>1603</v>
      </c>
      <c r="D731" s="8" t="s">
        <v>227</v>
      </c>
    </row>
    <row r="732" spans="1:4" ht="14.25">
      <c r="A732" s="5" t="s">
        <v>1608</v>
      </c>
      <c r="B732" s="7" t="s">
        <v>1609</v>
      </c>
      <c r="C732" s="7" t="s">
        <v>1603</v>
      </c>
      <c r="D732" s="8" t="s">
        <v>227</v>
      </c>
    </row>
    <row r="733" spans="1:4" ht="14.25">
      <c r="A733" s="5" t="s">
        <v>1610</v>
      </c>
      <c r="B733" s="7" t="s">
        <v>1611</v>
      </c>
      <c r="C733" s="7" t="s">
        <v>1603</v>
      </c>
      <c r="D733" s="8" t="s">
        <v>227</v>
      </c>
    </row>
    <row r="734" spans="1:4" ht="14.25">
      <c r="A734" s="5" t="s">
        <v>1612</v>
      </c>
      <c r="B734" s="5" t="s">
        <v>1613</v>
      </c>
      <c r="C734" s="5" t="s">
        <v>1614</v>
      </c>
      <c r="D734" s="8" t="s">
        <v>227</v>
      </c>
    </row>
    <row r="735" spans="1:4" ht="14.25">
      <c r="A735" s="5" t="s">
        <v>1615</v>
      </c>
      <c r="B735" s="7" t="s">
        <v>1616</v>
      </c>
      <c r="C735" s="7" t="s">
        <v>1614</v>
      </c>
      <c r="D735" s="8" t="s">
        <v>227</v>
      </c>
    </row>
    <row r="736" spans="1:4" ht="14.25">
      <c r="A736" s="5" t="s">
        <v>1617</v>
      </c>
      <c r="B736" s="7" t="s">
        <v>1618</v>
      </c>
      <c r="C736" s="7" t="s">
        <v>1614</v>
      </c>
      <c r="D736" s="8" t="s">
        <v>227</v>
      </c>
    </row>
    <row r="737" spans="1:4" ht="14.25">
      <c r="A737" s="5" t="s">
        <v>1619</v>
      </c>
      <c r="B737" s="5" t="s">
        <v>1620</v>
      </c>
      <c r="C737" s="5" t="s">
        <v>1614</v>
      </c>
      <c r="D737" s="8" t="s">
        <v>227</v>
      </c>
    </row>
    <row r="738" spans="1:4" ht="14.25">
      <c r="A738" s="5" t="s">
        <v>1621</v>
      </c>
      <c r="B738" s="7" t="s">
        <v>1622</v>
      </c>
      <c r="C738" s="7" t="s">
        <v>1614</v>
      </c>
      <c r="D738" s="8" t="s">
        <v>227</v>
      </c>
    </row>
    <row r="739" spans="1:4" ht="14.25">
      <c r="A739" s="5" t="s">
        <v>1623</v>
      </c>
      <c r="B739" s="7" t="s">
        <v>1624</v>
      </c>
      <c r="C739" s="7" t="s">
        <v>1614</v>
      </c>
      <c r="D739" s="8" t="s">
        <v>227</v>
      </c>
    </row>
    <row r="740" spans="1:4" ht="14.25">
      <c r="A740" s="5" t="s">
        <v>1625</v>
      </c>
      <c r="B740" s="7" t="s">
        <v>1626</v>
      </c>
      <c r="C740" s="7" t="s">
        <v>1614</v>
      </c>
      <c r="D740" s="8" t="s">
        <v>227</v>
      </c>
    </row>
    <row r="741" spans="1:4" ht="14.25">
      <c r="A741" s="5" t="s">
        <v>1627</v>
      </c>
      <c r="B741" s="7" t="s">
        <v>1628</v>
      </c>
      <c r="C741" s="7" t="s">
        <v>1614</v>
      </c>
      <c r="D741" s="8" t="s">
        <v>227</v>
      </c>
    </row>
    <row r="742" spans="1:4" ht="14.25">
      <c r="A742" s="5" t="s">
        <v>1629</v>
      </c>
      <c r="B742" s="5" t="s">
        <v>1630</v>
      </c>
      <c r="C742" s="5" t="s">
        <v>1614</v>
      </c>
      <c r="D742" s="8" t="s">
        <v>227</v>
      </c>
    </row>
    <row r="743" spans="1:4" ht="14.25">
      <c r="A743" s="5" t="s">
        <v>1631</v>
      </c>
      <c r="B743" s="7" t="s">
        <v>1632</v>
      </c>
      <c r="C743" s="7" t="s">
        <v>1614</v>
      </c>
      <c r="D743" s="8" t="s">
        <v>227</v>
      </c>
    </row>
    <row r="744" spans="1:4" ht="14.25">
      <c r="A744" s="5" t="s">
        <v>1633</v>
      </c>
      <c r="B744" s="7" t="s">
        <v>1634</v>
      </c>
      <c r="C744" s="7" t="s">
        <v>1614</v>
      </c>
      <c r="D744" s="8" t="s">
        <v>227</v>
      </c>
    </row>
    <row r="745" spans="1:4" ht="14.25">
      <c r="A745" s="5" t="s">
        <v>1635</v>
      </c>
      <c r="B745" s="5" t="s">
        <v>1636</v>
      </c>
      <c r="C745" s="5" t="s">
        <v>1614</v>
      </c>
      <c r="D745" s="8" t="s">
        <v>227</v>
      </c>
    </row>
    <row r="746" spans="1:4" ht="14.25">
      <c r="A746" s="5" t="s">
        <v>1637</v>
      </c>
      <c r="B746" s="7" t="s">
        <v>1638</v>
      </c>
      <c r="C746" s="7" t="s">
        <v>1614</v>
      </c>
      <c r="D746" s="8" t="s">
        <v>227</v>
      </c>
    </row>
    <row r="747" spans="1:4" ht="14.25">
      <c r="A747" s="5" t="s">
        <v>1639</v>
      </c>
      <c r="B747" s="7" t="s">
        <v>1640</v>
      </c>
      <c r="C747" s="7" t="s">
        <v>1614</v>
      </c>
      <c r="D747" s="8" t="s">
        <v>227</v>
      </c>
    </row>
    <row r="748" spans="1:4" ht="14.25">
      <c r="A748" s="5" t="s">
        <v>1641</v>
      </c>
      <c r="B748" s="7" t="s">
        <v>1642</v>
      </c>
      <c r="C748" s="7" t="s">
        <v>1614</v>
      </c>
      <c r="D748" s="8" t="s">
        <v>227</v>
      </c>
    </row>
    <row r="749" spans="1:4" ht="14.25">
      <c r="A749" s="5" t="s">
        <v>1643</v>
      </c>
      <c r="B749" s="7" t="s">
        <v>1644</v>
      </c>
      <c r="C749" s="7" t="s">
        <v>1614</v>
      </c>
      <c r="D749" s="8" t="s">
        <v>227</v>
      </c>
    </row>
    <row r="750" spans="1:4" ht="14.25">
      <c r="A750" s="5" t="s">
        <v>1645</v>
      </c>
      <c r="B750" s="5" t="s">
        <v>1646</v>
      </c>
      <c r="C750" s="5" t="s">
        <v>1614</v>
      </c>
      <c r="D750" s="8" t="s">
        <v>227</v>
      </c>
    </row>
    <row r="751" spans="1:4" ht="14.25">
      <c r="A751" s="5" t="s">
        <v>1647</v>
      </c>
      <c r="B751" s="7" t="s">
        <v>1648</v>
      </c>
      <c r="C751" s="7" t="s">
        <v>1614</v>
      </c>
      <c r="D751" s="8" t="s">
        <v>227</v>
      </c>
    </row>
    <row r="752" spans="1:4" ht="14.25">
      <c r="A752" s="5" t="s">
        <v>1649</v>
      </c>
      <c r="B752" s="7" t="s">
        <v>1650</v>
      </c>
      <c r="C752" s="7" t="s">
        <v>1614</v>
      </c>
      <c r="D752" s="8" t="s">
        <v>227</v>
      </c>
    </row>
    <row r="753" spans="1:4" ht="14.25">
      <c r="A753" s="5" t="s">
        <v>1651</v>
      </c>
      <c r="B753" s="5" t="s">
        <v>1652</v>
      </c>
      <c r="C753" s="5" t="s">
        <v>1614</v>
      </c>
      <c r="D753" s="8" t="s">
        <v>227</v>
      </c>
    </row>
    <row r="754" spans="1:4" ht="14.25">
      <c r="A754" s="5" t="s">
        <v>1653</v>
      </c>
      <c r="B754" s="7" t="s">
        <v>1654</v>
      </c>
      <c r="C754" s="7" t="s">
        <v>1614</v>
      </c>
      <c r="D754" s="8" t="s">
        <v>227</v>
      </c>
    </row>
    <row r="755" spans="1:4" ht="14.25">
      <c r="A755" s="5" t="s">
        <v>1655</v>
      </c>
      <c r="B755" s="7" t="s">
        <v>1656</v>
      </c>
      <c r="C755" s="7" t="s">
        <v>1614</v>
      </c>
      <c r="D755" s="8" t="s">
        <v>227</v>
      </c>
    </row>
    <row r="756" spans="1:4" ht="14.25">
      <c r="A756" s="5" t="s">
        <v>1657</v>
      </c>
      <c r="B756" s="7" t="s">
        <v>1658</v>
      </c>
      <c r="C756" s="7" t="s">
        <v>1614</v>
      </c>
      <c r="D756" s="8" t="s">
        <v>227</v>
      </c>
    </row>
    <row r="757" spans="1:4" ht="14.25">
      <c r="A757" s="5" t="s">
        <v>1659</v>
      </c>
      <c r="B757" s="7" t="s">
        <v>1660</v>
      </c>
      <c r="C757" s="7" t="s">
        <v>1614</v>
      </c>
      <c r="D757" s="8" t="s">
        <v>227</v>
      </c>
    </row>
    <row r="758" spans="1:4" ht="14.25">
      <c r="A758" s="5" t="s">
        <v>1661</v>
      </c>
      <c r="B758" s="5" t="s">
        <v>1662</v>
      </c>
      <c r="C758" s="5" t="s">
        <v>1614</v>
      </c>
      <c r="D758" s="8" t="s">
        <v>227</v>
      </c>
    </row>
    <row r="759" spans="1:4" ht="14.25">
      <c r="A759" s="5" t="s">
        <v>1663</v>
      </c>
      <c r="B759" s="7" t="s">
        <v>1664</v>
      </c>
      <c r="C759" s="7" t="s">
        <v>1614</v>
      </c>
      <c r="D759" s="8" t="s">
        <v>227</v>
      </c>
    </row>
    <row r="760" spans="1:4" ht="14.25">
      <c r="A760" s="5" t="s">
        <v>1665</v>
      </c>
      <c r="B760" s="7" t="s">
        <v>1666</v>
      </c>
      <c r="C760" s="7" t="s">
        <v>1614</v>
      </c>
      <c r="D760" s="8" t="s">
        <v>227</v>
      </c>
    </row>
    <row r="761" spans="1:4" ht="14.25">
      <c r="A761" s="5" t="s">
        <v>1667</v>
      </c>
      <c r="B761" s="5" t="s">
        <v>1668</v>
      </c>
      <c r="C761" s="5" t="s">
        <v>1614</v>
      </c>
      <c r="D761" s="8" t="s">
        <v>227</v>
      </c>
    </row>
    <row r="762" spans="1:4" ht="14.25">
      <c r="A762" s="5" t="s">
        <v>1669</v>
      </c>
      <c r="B762" s="7" t="s">
        <v>1670</v>
      </c>
      <c r="C762" s="7" t="s">
        <v>1614</v>
      </c>
      <c r="D762" s="8" t="s">
        <v>227</v>
      </c>
    </row>
    <row r="763" spans="1:4" ht="14.25">
      <c r="A763" s="5" t="s">
        <v>1671</v>
      </c>
      <c r="B763" s="7" t="s">
        <v>1672</v>
      </c>
      <c r="C763" s="7" t="s">
        <v>1614</v>
      </c>
      <c r="D763" s="8" t="s">
        <v>227</v>
      </c>
    </row>
    <row r="764" spans="1:4" ht="14.25">
      <c r="A764" s="5" t="s">
        <v>1673</v>
      </c>
      <c r="B764" s="7" t="s">
        <v>1674</v>
      </c>
      <c r="C764" s="7" t="s">
        <v>1614</v>
      </c>
      <c r="D764" s="8" t="s">
        <v>227</v>
      </c>
    </row>
    <row r="765" spans="1:4" ht="14.25">
      <c r="A765" s="5" t="s">
        <v>1675</v>
      </c>
      <c r="B765" s="7" t="s">
        <v>1676</v>
      </c>
      <c r="C765" s="7" t="s">
        <v>1614</v>
      </c>
      <c r="D765" s="8" t="s">
        <v>227</v>
      </c>
    </row>
    <row r="766" spans="1:4" ht="14.25">
      <c r="A766" s="5" t="s">
        <v>1677</v>
      </c>
      <c r="B766" s="5" t="s">
        <v>1678</v>
      </c>
      <c r="C766" s="5" t="s">
        <v>1614</v>
      </c>
      <c r="D766" s="8" t="s">
        <v>227</v>
      </c>
    </row>
    <row r="767" spans="1:4" ht="14.25">
      <c r="A767" s="5" t="s">
        <v>1679</v>
      </c>
      <c r="B767" s="7" t="s">
        <v>1680</v>
      </c>
      <c r="C767" s="7" t="s">
        <v>1614</v>
      </c>
      <c r="D767" s="8" t="s">
        <v>227</v>
      </c>
    </row>
    <row r="768" spans="1:4" ht="14.25">
      <c r="A768" s="5" t="s">
        <v>1681</v>
      </c>
      <c r="B768" s="7" t="s">
        <v>1682</v>
      </c>
      <c r="C768" s="7" t="s">
        <v>1614</v>
      </c>
      <c r="D768" s="8" t="s">
        <v>227</v>
      </c>
    </row>
    <row r="769" spans="1:4" ht="14.25">
      <c r="A769" s="5" t="s">
        <v>1683</v>
      </c>
      <c r="B769" s="5" t="s">
        <v>1684</v>
      </c>
      <c r="C769" s="5" t="s">
        <v>1614</v>
      </c>
      <c r="D769" s="8" t="s">
        <v>227</v>
      </c>
    </row>
    <row r="770" spans="1:4" ht="14.25">
      <c r="A770" s="5" t="s">
        <v>1685</v>
      </c>
      <c r="B770" s="7" t="s">
        <v>1686</v>
      </c>
      <c r="C770" s="7" t="s">
        <v>1614</v>
      </c>
      <c r="D770" s="8" t="s">
        <v>227</v>
      </c>
    </row>
    <row r="771" spans="1:4" ht="14.25">
      <c r="A771" s="5" t="s">
        <v>1687</v>
      </c>
      <c r="B771" s="7" t="s">
        <v>1688</v>
      </c>
      <c r="C771" s="7" t="s">
        <v>1614</v>
      </c>
      <c r="D771" s="8" t="s">
        <v>227</v>
      </c>
    </row>
    <row r="772" spans="1:4" ht="14.25">
      <c r="A772" s="5" t="s">
        <v>1689</v>
      </c>
      <c r="B772" s="7" t="s">
        <v>1690</v>
      </c>
      <c r="C772" s="7" t="s">
        <v>1614</v>
      </c>
      <c r="D772" s="8" t="s">
        <v>227</v>
      </c>
    </row>
    <row r="773" spans="1:4" ht="14.25">
      <c r="A773" s="5" t="s">
        <v>1691</v>
      </c>
      <c r="B773" s="7" t="s">
        <v>1692</v>
      </c>
      <c r="C773" s="7" t="s">
        <v>1614</v>
      </c>
      <c r="D773" s="8" t="s">
        <v>227</v>
      </c>
    </row>
    <row r="774" spans="1:4" ht="14.25">
      <c r="A774" s="5" t="s">
        <v>1693</v>
      </c>
      <c r="B774" s="5" t="s">
        <v>1694</v>
      </c>
      <c r="C774" s="5" t="s">
        <v>1614</v>
      </c>
      <c r="D774" s="8" t="s">
        <v>227</v>
      </c>
    </row>
    <row r="775" spans="1:4" ht="14.25">
      <c r="A775" s="5" t="s">
        <v>1695</v>
      </c>
      <c r="B775" s="7" t="s">
        <v>1696</v>
      </c>
      <c r="C775" s="7" t="s">
        <v>1614</v>
      </c>
      <c r="D775" s="8" t="s">
        <v>227</v>
      </c>
    </row>
    <row r="776" spans="1:4" ht="14.25">
      <c r="A776" s="5" t="s">
        <v>1697</v>
      </c>
      <c r="B776" s="7" t="s">
        <v>1698</v>
      </c>
      <c r="C776" s="7" t="s">
        <v>1614</v>
      </c>
      <c r="D776" s="8" t="s">
        <v>227</v>
      </c>
    </row>
    <row r="777" spans="1:4" ht="14.25">
      <c r="A777" s="5" t="s">
        <v>1699</v>
      </c>
      <c r="B777" s="5" t="s">
        <v>1700</v>
      </c>
      <c r="C777" s="5" t="s">
        <v>1614</v>
      </c>
      <c r="D777" s="8" t="s">
        <v>227</v>
      </c>
    </row>
    <row r="778" spans="1:4" ht="14.25">
      <c r="A778" s="5" t="s">
        <v>1701</v>
      </c>
      <c r="B778" s="7" t="s">
        <v>1702</v>
      </c>
      <c r="C778" s="7" t="s">
        <v>1703</v>
      </c>
      <c r="D778" s="8" t="s">
        <v>227</v>
      </c>
    </row>
    <row r="779" spans="1:4" ht="14.25">
      <c r="A779" s="5" t="s">
        <v>1704</v>
      </c>
      <c r="B779" s="7" t="s">
        <v>1705</v>
      </c>
      <c r="C779" s="7" t="s">
        <v>1703</v>
      </c>
      <c r="D779" s="8" t="s">
        <v>227</v>
      </c>
    </row>
    <row r="780" spans="1:4" ht="14.25">
      <c r="A780" s="5" t="s">
        <v>1706</v>
      </c>
      <c r="B780" s="7" t="s">
        <v>489</v>
      </c>
      <c r="C780" s="7" t="s">
        <v>1703</v>
      </c>
      <c r="D780" s="8" t="s">
        <v>227</v>
      </c>
    </row>
    <row r="781" spans="1:4" ht="14.25">
      <c r="A781" s="5" t="s">
        <v>1707</v>
      </c>
      <c r="B781" s="7" t="s">
        <v>1708</v>
      </c>
      <c r="C781" s="7" t="s">
        <v>1703</v>
      </c>
      <c r="D781" s="8" t="s">
        <v>227</v>
      </c>
    </row>
    <row r="782" spans="1:4" ht="14.25">
      <c r="A782" s="5" t="s">
        <v>1709</v>
      </c>
      <c r="B782" s="5" t="s">
        <v>1710</v>
      </c>
      <c r="C782" s="5" t="s">
        <v>1242</v>
      </c>
      <c r="D782" s="8" t="s">
        <v>227</v>
      </c>
    </row>
    <row r="783" spans="1:4" ht="14.25">
      <c r="A783" s="5" t="s">
        <v>1711</v>
      </c>
      <c r="B783" s="7" t="s">
        <v>1712</v>
      </c>
      <c r="C783" s="7" t="s">
        <v>1242</v>
      </c>
      <c r="D783" s="8" t="s">
        <v>227</v>
      </c>
    </row>
    <row r="784" spans="1:4" ht="14.25">
      <c r="A784" s="5" t="s">
        <v>1713</v>
      </c>
      <c r="B784" s="7" t="s">
        <v>1714</v>
      </c>
      <c r="C784" s="7" t="s">
        <v>1242</v>
      </c>
      <c r="D784" s="8" t="s">
        <v>227</v>
      </c>
    </row>
    <row r="785" spans="1:4" ht="14.25">
      <c r="A785" s="5" t="s">
        <v>1715</v>
      </c>
      <c r="B785" s="5" t="s">
        <v>1716</v>
      </c>
      <c r="C785" s="5" t="s">
        <v>1242</v>
      </c>
      <c r="D785" s="8" t="s">
        <v>227</v>
      </c>
    </row>
    <row r="786" spans="1:4" ht="14.25">
      <c r="A786" s="5" t="s">
        <v>1717</v>
      </c>
      <c r="B786" s="7" t="s">
        <v>1718</v>
      </c>
      <c r="C786" s="7" t="s">
        <v>1242</v>
      </c>
      <c r="D786" s="8" t="s">
        <v>227</v>
      </c>
    </row>
    <row r="787" spans="1:4" ht="14.25">
      <c r="A787" s="5" t="s">
        <v>1719</v>
      </c>
      <c r="B787" s="7" t="s">
        <v>1720</v>
      </c>
      <c r="C787" s="7" t="s">
        <v>1242</v>
      </c>
      <c r="D787" s="8" t="s">
        <v>227</v>
      </c>
    </row>
    <row r="788" spans="1:4" ht="14.25">
      <c r="A788" s="5" t="s">
        <v>1721</v>
      </c>
      <c r="B788" s="7" t="s">
        <v>1722</v>
      </c>
      <c r="C788" s="7" t="s">
        <v>1242</v>
      </c>
      <c r="D788" s="8" t="s">
        <v>227</v>
      </c>
    </row>
    <row r="789" spans="1:4" ht="14.25">
      <c r="A789" s="5" t="s">
        <v>1723</v>
      </c>
      <c r="B789" s="7" t="s">
        <v>1724</v>
      </c>
      <c r="C789" s="7" t="s">
        <v>1725</v>
      </c>
      <c r="D789" s="8" t="s">
        <v>1726</v>
      </c>
    </row>
    <row r="790" spans="1:4" ht="14.25">
      <c r="A790" s="5" t="s">
        <v>1727</v>
      </c>
      <c r="B790" s="5" t="s">
        <v>1728</v>
      </c>
      <c r="C790" s="5" t="s">
        <v>1725</v>
      </c>
      <c r="D790" s="8" t="s">
        <v>1726</v>
      </c>
    </row>
    <row r="791" spans="1:4" ht="14.25">
      <c r="A791" s="5" t="s">
        <v>1729</v>
      </c>
      <c r="B791" s="7" t="s">
        <v>1730</v>
      </c>
      <c r="C791" s="7" t="s">
        <v>1725</v>
      </c>
      <c r="D791" s="8" t="s">
        <v>1726</v>
      </c>
    </row>
    <row r="792" spans="1:4" ht="14.25">
      <c r="A792" s="5" t="s">
        <v>1731</v>
      </c>
      <c r="B792" s="7" t="s">
        <v>1732</v>
      </c>
      <c r="C792" s="7" t="s">
        <v>1725</v>
      </c>
      <c r="D792" s="8" t="s">
        <v>227</v>
      </c>
    </row>
    <row r="793" spans="1:4" ht="14.25">
      <c r="A793" s="5" t="s">
        <v>1733</v>
      </c>
      <c r="B793" s="5" t="s">
        <v>1734</v>
      </c>
      <c r="C793" s="5" t="s">
        <v>1725</v>
      </c>
      <c r="D793" s="8" t="s">
        <v>227</v>
      </c>
    </row>
    <row r="794" spans="1:4" ht="14.25">
      <c r="A794" s="5" t="s">
        <v>1735</v>
      </c>
      <c r="B794" s="7" t="s">
        <v>1736</v>
      </c>
      <c r="C794" s="7" t="s">
        <v>1725</v>
      </c>
      <c r="D794" s="8" t="s">
        <v>227</v>
      </c>
    </row>
    <row r="795" spans="1:4" ht="14.25">
      <c r="A795" s="5" t="s">
        <v>1737</v>
      </c>
      <c r="B795" s="7" t="s">
        <v>1738</v>
      </c>
      <c r="C795" s="7" t="s">
        <v>1725</v>
      </c>
      <c r="D795" s="8" t="s">
        <v>227</v>
      </c>
    </row>
    <row r="796" spans="1:4" ht="14.25">
      <c r="A796" s="5" t="s">
        <v>1739</v>
      </c>
      <c r="B796" s="7" t="s">
        <v>1740</v>
      </c>
      <c r="C796" s="7" t="s">
        <v>1741</v>
      </c>
      <c r="D796" s="8" t="s">
        <v>227</v>
      </c>
    </row>
    <row r="797" spans="1:4" ht="14.25">
      <c r="A797" s="5" t="s">
        <v>1742</v>
      </c>
      <c r="B797" s="7" t="s">
        <v>1743</v>
      </c>
      <c r="C797" s="7" t="s">
        <v>1741</v>
      </c>
      <c r="D797" s="8" t="s">
        <v>227</v>
      </c>
    </row>
    <row r="798" spans="1:4" ht="14.25">
      <c r="A798" s="5" t="s">
        <v>1744</v>
      </c>
      <c r="B798" s="5" t="s">
        <v>1745</v>
      </c>
      <c r="C798" s="5" t="s">
        <v>1741</v>
      </c>
      <c r="D798" s="8" t="s">
        <v>227</v>
      </c>
    </row>
    <row r="799" spans="1:4" ht="14.25">
      <c r="A799" s="5" t="s">
        <v>1746</v>
      </c>
      <c r="B799" s="7" t="s">
        <v>1747</v>
      </c>
      <c r="C799" s="7" t="s">
        <v>1748</v>
      </c>
      <c r="D799" s="9" t="s">
        <v>1749</v>
      </c>
    </row>
    <row r="800" spans="1:4" ht="14.25">
      <c r="A800" s="5" t="s">
        <v>1750</v>
      </c>
      <c r="B800" s="7" t="s">
        <v>1751</v>
      </c>
      <c r="C800" s="7" t="s">
        <v>1748</v>
      </c>
      <c r="D800" s="8" t="s">
        <v>227</v>
      </c>
    </row>
    <row r="801" spans="1:4" ht="14.25">
      <c r="A801" s="5" t="s">
        <v>1752</v>
      </c>
      <c r="B801" s="5" t="s">
        <v>1753</v>
      </c>
      <c r="C801" s="5" t="s">
        <v>1748</v>
      </c>
      <c r="D801" s="8" t="s">
        <v>227</v>
      </c>
    </row>
    <row r="802" spans="1:4" ht="14.25">
      <c r="A802" s="5" t="s">
        <v>1754</v>
      </c>
      <c r="B802" s="7" t="s">
        <v>1755</v>
      </c>
      <c r="C802" s="7" t="s">
        <v>1748</v>
      </c>
      <c r="D802" s="8" t="s">
        <v>227</v>
      </c>
    </row>
    <row r="803" spans="1:4" ht="14.25">
      <c r="A803" s="5" t="s">
        <v>1756</v>
      </c>
      <c r="B803" s="7" t="s">
        <v>1757</v>
      </c>
      <c r="C803" s="7" t="s">
        <v>1758</v>
      </c>
      <c r="D803" s="8" t="s">
        <v>337</v>
      </c>
    </row>
    <row r="804" spans="1:4" ht="14.25">
      <c r="A804" s="5" t="s">
        <v>1759</v>
      </c>
      <c r="B804" s="7" t="s">
        <v>1760</v>
      </c>
      <c r="C804" s="7" t="s">
        <v>1748</v>
      </c>
      <c r="D804" s="8" t="s">
        <v>227</v>
      </c>
    </row>
    <row r="805" spans="1:4" ht="14.25">
      <c r="A805" s="5" t="s">
        <v>1761</v>
      </c>
      <c r="B805" s="7" t="s">
        <v>1762</v>
      </c>
      <c r="C805" s="7" t="s">
        <v>1748</v>
      </c>
      <c r="D805" s="8" t="s">
        <v>227</v>
      </c>
    </row>
    <row r="806" spans="1:4" ht="14.25">
      <c r="A806" s="5" t="s">
        <v>1763</v>
      </c>
      <c r="B806" s="5" t="s">
        <v>1764</v>
      </c>
      <c r="C806" s="5" t="s">
        <v>1758</v>
      </c>
      <c r="D806" s="8" t="s">
        <v>227</v>
      </c>
    </row>
    <row r="807" spans="1:4" ht="14.25">
      <c r="A807" s="5" t="s">
        <v>1765</v>
      </c>
      <c r="B807" s="7" t="s">
        <v>1766</v>
      </c>
      <c r="C807" s="7" t="s">
        <v>1758</v>
      </c>
      <c r="D807" s="8" t="s">
        <v>227</v>
      </c>
    </row>
    <row r="808" spans="1:4" ht="14.25">
      <c r="A808" s="5" t="s">
        <v>1767</v>
      </c>
      <c r="B808" s="7" t="s">
        <v>1768</v>
      </c>
      <c r="C808" s="7" t="s">
        <v>1758</v>
      </c>
      <c r="D808" s="8" t="s">
        <v>227</v>
      </c>
    </row>
    <row r="809" spans="1:4" ht="14.25">
      <c r="A809" s="5" t="s">
        <v>1769</v>
      </c>
      <c r="B809" s="5" t="s">
        <v>1770</v>
      </c>
      <c r="C809" s="5" t="s">
        <v>1758</v>
      </c>
      <c r="D809" s="8" t="s">
        <v>227</v>
      </c>
    </row>
    <row r="810" spans="1:4" ht="14.25">
      <c r="A810" s="5" t="s">
        <v>1771</v>
      </c>
      <c r="B810" s="7" t="s">
        <v>1772</v>
      </c>
      <c r="C810" s="7" t="s">
        <v>1758</v>
      </c>
      <c r="D810" s="8" t="s">
        <v>302</v>
      </c>
    </row>
    <row r="811" spans="1:4" ht="14.25">
      <c r="A811" s="5" t="s">
        <v>1773</v>
      </c>
      <c r="B811" s="7" t="s">
        <v>1774</v>
      </c>
      <c r="C811" s="7" t="s">
        <v>1758</v>
      </c>
      <c r="D811" s="8" t="s">
        <v>227</v>
      </c>
    </row>
    <row r="812" spans="1:4" ht="14.25">
      <c r="A812" s="5" t="s">
        <v>1775</v>
      </c>
      <c r="B812" s="7" t="s">
        <v>1776</v>
      </c>
      <c r="C812" s="7" t="s">
        <v>1758</v>
      </c>
      <c r="D812" s="8" t="s">
        <v>227</v>
      </c>
    </row>
    <row r="813" spans="1:4" ht="14.25">
      <c r="A813" s="5" t="s">
        <v>1777</v>
      </c>
      <c r="B813" s="7" t="s">
        <v>1778</v>
      </c>
      <c r="C813" s="7" t="s">
        <v>1758</v>
      </c>
      <c r="D813" s="8" t="s">
        <v>227</v>
      </c>
    </row>
    <row r="814" spans="1:4" ht="14.25">
      <c r="A814" s="5" t="s">
        <v>1779</v>
      </c>
      <c r="B814" s="5" t="s">
        <v>1780</v>
      </c>
      <c r="C814" s="5" t="s">
        <v>1758</v>
      </c>
      <c r="D814" s="8" t="s">
        <v>227</v>
      </c>
    </row>
    <row r="815" spans="1:4" ht="14.25">
      <c r="A815" s="5" t="s">
        <v>1781</v>
      </c>
      <c r="B815" s="7" t="s">
        <v>1782</v>
      </c>
      <c r="C815" s="7" t="s">
        <v>1758</v>
      </c>
      <c r="D815" s="8" t="s">
        <v>227</v>
      </c>
    </row>
    <row r="816" spans="1:4" ht="14.25">
      <c r="A816" s="5" t="s">
        <v>1783</v>
      </c>
      <c r="B816" s="7" t="s">
        <v>1784</v>
      </c>
      <c r="C816" s="7" t="s">
        <v>1758</v>
      </c>
      <c r="D816" s="8" t="s">
        <v>227</v>
      </c>
    </row>
    <row r="817" spans="1:4" ht="14.25">
      <c r="A817" s="5" t="s">
        <v>1785</v>
      </c>
      <c r="B817" s="5" t="s">
        <v>1786</v>
      </c>
      <c r="C817" s="5" t="s">
        <v>1758</v>
      </c>
      <c r="D817" s="8" t="s">
        <v>227</v>
      </c>
    </row>
    <row r="818" spans="1:4" ht="14.25">
      <c r="A818" s="5" t="s">
        <v>1787</v>
      </c>
      <c r="B818" s="7" t="s">
        <v>1788</v>
      </c>
      <c r="C818" s="7" t="s">
        <v>1758</v>
      </c>
      <c r="D818" s="8" t="s">
        <v>227</v>
      </c>
    </row>
    <row r="819" spans="1:4" ht="14.25">
      <c r="A819" s="5" t="s">
        <v>1789</v>
      </c>
      <c r="B819" s="7" t="s">
        <v>1790</v>
      </c>
      <c r="C819" s="7" t="s">
        <v>1758</v>
      </c>
      <c r="D819" s="8" t="s">
        <v>227</v>
      </c>
    </row>
    <row r="820" spans="1:4" ht="14.25">
      <c r="A820" s="5" t="s">
        <v>1791</v>
      </c>
      <c r="B820" s="7" t="s">
        <v>1792</v>
      </c>
      <c r="C820" s="7" t="s">
        <v>1758</v>
      </c>
      <c r="D820" s="8" t="s">
        <v>227</v>
      </c>
    </row>
    <row r="821" spans="1:4" ht="14.25">
      <c r="A821" s="5" t="s">
        <v>1793</v>
      </c>
      <c r="B821" s="7" t="s">
        <v>1794</v>
      </c>
      <c r="C821" s="7" t="s">
        <v>1795</v>
      </c>
      <c r="D821" s="8" t="s">
        <v>1360</v>
      </c>
    </row>
    <row r="822" spans="1:4" ht="14.25">
      <c r="A822" s="5" t="s">
        <v>1796</v>
      </c>
      <c r="B822" s="5" t="s">
        <v>1797</v>
      </c>
      <c r="C822" s="5" t="s">
        <v>1798</v>
      </c>
      <c r="D822" s="8" t="s">
        <v>227</v>
      </c>
    </row>
    <row r="823" spans="1:4" ht="14.25">
      <c r="A823" s="5" t="s">
        <v>1799</v>
      </c>
      <c r="B823" s="7" t="s">
        <v>1800</v>
      </c>
      <c r="C823" s="7" t="s">
        <v>1801</v>
      </c>
      <c r="D823" s="8" t="s">
        <v>302</v>
      </c>
    </row>
    <row r="824" spans="1:4" ht="14.25">
      <c r="A824" s="5" t="s">
        <v>1802</v>
      </c>
      <c r="B824" s="7" t="s">
        <v>1803</v>
      </c>
      <c r="C824" s="7" t="s">
        <v>1804</v>
      </c>
      <c r="D824" s="8" t="s">
        <v>302</v>
      </c>
    </row>
    <row r="825" spans="1:4" ht="14.25">
      <c r="A825" s="5" t="s">
        <v>1805</v>
      </c>
      <c r="B825" s="5" t="s">
        <v>1806</v>
      </c>
      <c r="C825" s="5" t="s">
        <v>1807</v>
      </c>
      <c r="D825" s="8" t="s">
        <v>1346</v>
      </c>
    </row>
    <row r="826" spans="1:4" ht="14.25">
      <c r="A826" s="5" t="s">
        <v>1808</v>
      </c>
      <c r="B826" s="7" t="s">
        <v>1809</v>
      </c>
      <c r="C826" s="7" t="s">
        <v>1807</v>
      </c>
      <c r="D826" s="8" t="s">
        <v>227</v>
      </c>
    </row>
    <row r="827" spans="1:4" ht="14.25">
      <c r="A827" s="5" t="s">
        <v>1810</v>
      </c>
      <c r="B827" s="7" t="s">
        <v>1811</v>
      </c>
      <c r="C827" s="7" t="s">
        <v>1801</v>
      </c>
      <c r="D827" s="8" t="s">
        <v>302</v>
      </c>
    </row>
    <row r="828" spans="1:4" ht="14.25">
      <c r="A828" s="5" t="s">
        <v>1812</v>
      </c>
      <c r="B828" s="7" t="s">
        <v>1813</v>
      </c>
      <c r="C828" s="7" t="s">
        <v>1807</v>
      </c>
      <c r="D828" s="8" t="s">
        <v>227</v>
      </c>
    </row>
    <row r="829" spans="1:4" ht="14.25">
      <c r="A829" s="5" t="s">
        <v>1814</v>
      </c>
      <c r="B829" s="7" t="s">
        <v>1815</v>
      </c>
      <c r="C829" s="7" t="s">
        <v>1801</v>
      </c>
      <c r="D829" s="8" t="s">
        <v>1816</v>
      </c>
    </row>
    <row r="830" spans="1:4" ht="14.25">
      <c r="A830" s="5" t="s">
        <v>1817</v>
      </c>
      <c r="B830" s="5" t="s">
        <v>1818</v>
      </c>
      <c r="C830" s="5" t="s">
        <v>1804</v>
      </c>
      <c r="D830" s="8" t="s">
        <v>302</v>
      </c>
    </row>
    <row r="831" spans="1:4" ht="14.25">
      <c r="A831" s="5" t="s">
        <v>1819</v>
      </c>
      <c r="B831" s="7" t="s">
        <v>1820</v>
      </c>
      <c r="C831" s="7" t="s">
        <v>1807</v>
      </c>
      <c r="D831" s="8" t="s">
        <v>227</v>
      </c>
    </row>
    <row r="832" spans="1:4" ht="14.25">
      <c r="A832" s="5" t="s">
        <v>1821</v>
      </c>
      <c r="B832" s="7" t="s">
        <v>1822</v>
      </c>
      <c r="C832" s="7" t="s">
        <v>1807</v>
      </c>
      <c r="D832" s="8" t="s">
        <v>227</v>
      </c>
    </row>
    <row r="833" spans="1:4" ht="14.25">
      <c r="A833" s="5" t="s">
        <v>1823</v>
      </c>
      <c r="B833" s="5" t="s">
        <v>1824</v>
      </c>
      <c r="C833" s="5" t="s">
        <v>1825</v>
      </c>
      <c r="D833" s="8" t="s">
        <v>227</v>
      </c>
    </row>
    <row r="834" spans="1:4" ht="14.25">
      <c r="A834" s="5" t="s">
        <v>1826</v>
      </c>
      <c r="B834" s="7" t="s">
        <v>1827</v>
      </c>
      <c r="C834" s="7" t="s">
        <v>1825</v>
      </c>
      <c r="D834" s="8" t="s">
        <v>227</v>
      </c>
    </row>
    <row r="835" spans="1:4" ht="14.25">
      <c r="A835" s="5" t="s">
        <v>1828</v>
      </c>
      <c r="B835" s="7" t="s">
        <v>1829</v>
      </c>
      <c r="C835" s="7" t="s">
        <v>1758</v>
      </c>
      <c r="D835" s="8" t="s">
        <v>302</v>
      </c>
    </row>
    <row r="836" spans="1:4" ht="14.25">
      <c r="A836" s="5" t="s">
        <v>1830</v>
      </c>
      <c r="B836" s="7" t="s">
        <v>1831</v>
      </c>
      <c r="C836" s="7" t="s">
        <v>1825</v>
      </c>
      <c r="D836" s="8" t="s">
        <v>227</v>
      </c>
    </row>
    <row r="837" spans="1:4" ht="14.25">
      <c r="A837" s="5" t="s">
        <v>1832</v>
      </c>
      <c r="B837" s="7" t="s">
        <v>1833</v>
      </c>
      <c r="C837" s="7" t="s">
        <v>1834</v>
      </c>
      <c r="D837" s="8" t="s">
        <v>227</v>
      </c>
    </row>
    <row r="838" spans="1:4" ht="14.25">
      <c r="A838" s="5" t="s">
        <v>1835</v>
      </c>
      <c r="B838" s="5" t="s">
        <v>1836</v>
      </c>
      <c r="C838" s="5" t="s">
        <v>1837</v>
      </c>
      <c r="D838" s="8" t="s">
        <v>227</v>
      </c>
    </row>
    <row r="839" spans="1:4" ht="14.25">
      <c r="A839" s="5" t="s">
        <v>1838</v>
      </c>
      <c r="B839" s="7" t="s">
        <v>1839</v>
      </c>
      <c r="C839" s="7" t="s">
        <v>1840</v>
      </c>
      <c r="D839" s="8" t="s">
        <v>227</v>
      </c>
    </row>
    <row r="840" spans="1:4" ht="14.25">
      <c r="A840" s="5" t="s">
        <v>1841</v>
      </c>
      <c r="B840" s="7" t="s">
        <v>1842</v>
      </c>
      <c r="C840" s="7" t="s">
        <v>1840</v>
      </c>
      <c r="D840" s="8" t="s">
        <v>227</v>
      </c>
    </row>
    <row r="841" spans="1:4" ht="14.25">
      <c r="A841" s="5" t="s">
        <v>1843</v>
      </c>
      <c r="B841" s="5" t="s">
        <v>699</v>
      </c>
      <c r="C841" s="5" t="s">
        <v>1840</v>
      </c>
      <c r="D841" s="8" t="s">
        <v>227</v>
      </c>
    </row>
    <row r="842" spans="1:4" ht="14.25">
      <c r="A842" s="5" t="s">
        <v>1844</v>
      </c>
      <c r="B842" s="7" t="s">
        <v>1845</v>
      </c>
      <c r="C842" s="7" t="s">
        <v>1840</v>
      </c>
      <c r="D842" s="8" t="s">
        <v>227</v>
      </c>
    </row>
    <row r="843" spans="1:4" ht="14.25">
      <c r="A843" s="5" t="s">
        <v>1846</v>
      </c>
      <c r="B843" s="7" t="s">
        <v>1847</v>
      </c>
      <c r="C843" s="7" t="s">
        <v>1840</v>
      </c>
      <c r="D843" s="8" t="s">
        <v>227</v>
      </c>
    </row>
    <row r="844" spans="1:4" ht="14.25">
      <c r="A844" s="5" t="s">
        <v>1848</v>
      </c>
      <c r="B844" s="7" t="s">
        <v>1849</v>
      </c>
      <c r="C844" s="7" t="s">
        <v>1850</v>
      </c>
      <c r="D844" s="8" t="s">
        <v>227</v>
      </c>
    </row>
    <row r="845" spans="1:4" ht="14.25">
      <c r="A845" s="5" t="s">
        <v>1851</v>
      </c>
      <c r="B845" s="7" t="s">
        <v>1852</v>
      </c>
      <c r="C845" s="7" t="s">
        <v>1853</v>
      </c>
      <c r="D845" s="8" t="s">
        <v>227</v>
      </c>
    </row>
    <row r="846" spans="1:4" ht="14.25">
      <c r="A846" s="5" t="s">
        <v>1854</v>
      </c>
      <c r="B846" s="5" t="s">
        <v>1855</v>
      </c>
      <c r="C846" s="5" t="s">
        <v>1856</v>
      </c>
      <c r="D846" s="8" t="s">
        <v>227</v>
      </c>
    </row>
    <row r="847" spans="1:4" ht="14.25">
      <c r="A847" s="5" t="s">
        <v>1857</v>
      </c>
      <c r="B847" s="7" t="s">
        <v>1858</v>
      </c>
      <c r="C847" s="7" t="s">
        <v>1859</v>
      </c>
      <c r="D847" s="8" t="s">
        <v>227</v>
      </c>
    </row>
    <row r="848" spans="1:4" ht="14.25">
      <c r="A848" s="5" t="s">
        <v>1860</v>
      </c>
      <c r="B848" s="7" t="s">
        <v>1861</v>
      </c>
      <c r="C848" s="7" t="s">
        <v>1862</v>
      </c>
      <c r="D848" s="8" t="s">
        <v>227</v>
      </c>
    </row>
    <row r="849" spans="1:4" ht="14.25">
      <c r="A849" s="5" t="s">
        <v>1863</v>
      </c>
      <c r="B849" s="5" t="s">
        <v>1864</v>
      </c>
      <c r="C849" s="5" t="s">
        <v>1862</v>
      </c>
      <c r="D849" s="8" t="s">
        <v>227</v>
      </c>
    </row>
    <row r="850" spans="1:4" ht="14.25">
      <c r="A850" s="5" t="s">
        <v>1865</v>
      </c>
      <c r="B850" s="7" t="s">
        <v>1866</v>
      </c>
      <c r="C850" s="7" t="s">
        <v>1867</v>
      </c>
      <c r="D850" s="8" t="s">
        <v>227</v>
      </c>
    </row>
    <row r="851" spans="1:4" ht="14.25">
      <c r="A851" s="5" t="s">
        <v>1868</v>
      </c>
      <c r="B851" s="7" t="s">
        <v>1869</v>
      </c>
      <c r="C851" s="7" t="s">
        <v>1870</v>
      </c>
      <c r="D851" s="8" t="s">
        <v>227</v>
      </c>
    </row>
    <row r="852" spans="1:4" ht="14.25">
      <c r="A852" s="5" t="s">
        <v>1871</v>
      </c>
      <c r="B852" s="7" t="s">
        <v>1872</v>
      </c>
      <c r="C852" s="7" t="s">
        <v>1870</v>
      </c>
      <c r="D852" s="8" t="s">
        <v>227</v>
      </c>
    </row>
    <row r="853" spans="1:4" ht="14.25">
      <c r="A853" s="5" t="s">
        <v>1873</v>
      </c>
      <c r="B853" s="7" t="s">
        <v>1874</v>
      </c>
      <c r="C853" s="7" t="s">
        <v>1870</v>
      </c>
      <c r="D853" s="8" t="s">
        <v>227</v>
      </c>
    </row>
    <row r="854" spans="1:4" ht="14.25">
      <c r="A854" s="5" t="s">
        <v>1875</v>
      </c>
      <c r="B854" s="5" t="s">
        <v>1876</v>
      </c>
      <c r="C854" s="5" t="s">
        <v>1877</v>
      </c>
      <c r="D854" s="8" t="s">
        <v>227</v>
      </c>
    </row>
    <row r="855" spans="1:4" ht="14.25">
      <c r="A855" s="5" t="s">
        <v>1878</v>
      </c>
      <c r="B855" s="7" t="s">
        <v>1879</v>
      </c>
      <c r="C855" s="7" t="s">
        <v>1880</v>
      </c>
      <c r="D855" s="8" t="s">
        <v>227</v>
      </c>
    </row>
    <row r="856" spans="1:4" ht="14.25">
      <c r="A856" s="5" t="s">
        <v>1881</v>
      </c>
      <c r="B856" s="7" t="s">
        <v>1882</v>
      </c>
      <c r="C856" s="7" t="s">
        <v>1880</v>
      </c>
      <c r="D856" s="8" t="s">
        <v>227</v>
      </c>
    </row>
    <row r="857" spans="1:4" ht="14.25">
      <c r="A857" s="5" t="s">
        <v>1883</v>
      </c>
      <c r="B857" s="5" t="s">
        <v>1884</v>
      </c>
      <c r="C857" s="5" t="s">
        <v>1880</v>
      </c>
      <c r="D857" s="8" t="s">
        <v>227</v>
      </c>
    </row>
    <row r="858" spans="1:4" ht="14.25">
      <c r="A858" s="5" t="s">
        <v>1885</v>
      </c>
      <c r="B858" s="7" t="s">
        <v>1886</v>
      </c>
      <c r="C858" s="7" t="s">
        <v>1880</v>
      </c>
      <c r="D858" s="8" t="s">
        <v>227</v>
      </c>
    </row>
    <row r="859" spans="1:4" ht="14.25">
      <c r="A859" s="5" t="s">
        <v>1887</v>
      </c>
      <c r="B859" s="7" t="s">
        <v>1888</v>
      </c>
      <c r="C859" s="7" t="s">
        <v>1889</v>
      </c>
      <c r="D859" s="8" t="s">
        <v>227</v>
      </c>
    </row>
    <row r="860" spans="1:4" ht="14.25">
      <c r="A860" s="5" t="s">
        <v>1890</v>
      </c>
      <c r="B860" s="7" t="s">
        <v>1891</v>
      </c>
      <c r="C860" s="7" t="s">
        <v>1889</v>
      </c>
      <c r="D860" s="8" t="s">
        <v>227</v>
      </c>
    </row>
    <row r="861" spans="1:4" ht="14.25">
      <c r="A861" s="5" t="s">
        <v>1892</v>
      </c>
      <c r="B861" s="7" t="s">
        <v>1893</v>
      </c>
      <c r="C861" s="7" t="s">
        <v>1889</v>
      </c>
      <c r="D861" s="8" t="s">
        <v>227</v>
      </c>
    </row>
    <row r="862" spans="1:4" ht="14.25">
      <c r="A862" s="5" t="s">
        <v>1894</v>
      </c>
      <c r="B862" s="5" t="s">
        <v>1895</v>
      </c>
      <c r="C862" s="5" t="s">
        <v>1889</v>
      </c>
      <c r="D862" s="8" t="s">
        <v>227</v>
      </c>
    </row>
    <row r="863" spans="1:4" ht="14.25">
      <c r="A863" s="5" t="s">
        <v>1896</v>
      </c>
      <c r="B863" s="7" t="s">
        <v>1897</v>
      </c>
      <c r="C863" s="7" t="s">
        <v>1898</v>
      </c>
      <c r="D863" s="8" t="s">
        <v>227</v>
      </c>
    </row>
    <row r="864" spans="1:4" ht="14.25">
      <c r="A864" s="5" t="s">
        <v>1899</v>
      </c>
      <c r="B864" s="7" t="s">
        <v>1900</v>
      </c>
      <c r="C864" s="7" t="s">
        <v>1901</v>
      </c>
      <c r="D864" s="8" t="s">
        <v>227</v>
      </c>
    </row>
    <row r="865" spans="1:4" ht="14.25">
      <c r="A865" s="5" t="s">
        <v>1902</v>
      </c>
      <c r="B865" s="5" t="s">
        <v>1903</v>
      </c>
      <c r="C865" s="5" t="s">
        <v>1904</v>
      </c>
      <c r="D865" s="8" t="s">
        <v>227</v>
      </c>
    </row>
    <row r="866" spans="1:4" ht="14.25">
      <c r="A866" s="5" t="s">
        <v>1905</v>
      </c>
      <c r="B866" s="7" t="s">
        <v>1906</v>
      </c>
      <c r="C866" s="7" t="s">
        <v>1904</v>
      </c>
      <c r="D866" s="8" t="s">
        <v>227</v>
      </c>
    </row>
    <row r="867" spans="1:4" ht="14.25">
      <c r="A867" s="5" t="s">
        <v>1907</v>
      </c>
      <c r="B867" s="7" t="s">
        <v>1908</v>
      </c>
      <c r="C867" s="7" t="s">
        <v>1904</v>
      </c>
      <c r="D867" s="8" t="s">
        <v>227</v>
      </c>
    </row>
    <row r="868" spans="1:4" ht="14.25">
      <c r="A868" s="5" t="s">
        <v>1909</v>
      </c>
      <c r="B868" s="7" t="s">
        <v>1910</v>
      </c>
      <c r="C868" s="7" t="s">
        <v>1904</v>
      </c>
      <c r="D868" s="8" t="s">
        <v>227</v>
      </c>
    </row>
    <row r="869" spans="1:4" ht="14.25">
      <c r="A869" s="5" t="s">
        <v>1911</v>
      </c>
      <c r="B869" s="7" t="s">
        <v>1912</v>
      </c>
      <c r="C869" s="7" t="s">
        <v>1904</v>
      </c>
      <c r="D869" s="8" t="s">
        <v>227</v>
      </c>
    </row>
    <row r="870" spans="1:4" ht="14.25">
      <c r="A870" s="5" t="s">
        <v>1913</v>
      </c>
      <c r="B870" s="5" t="s">
        <v>1914</v>
      </c>
      <c r="C870" s="5" t="s">
        <v>1804</v>
      </c>
      <c r="D870" s="8" t="s">
        <v>302</v>
      </c>
    </row>
    <row r="871" spans="1:4" ht="14.25">
      <c r="A871" s="5" t="s">
        <v>1915</v>
      </c>
      <c r="B871" s="7" t="s">
        <v>1916</v>
      </c>
      <c r="C871" s="7" t="s">
        <v>1917</v>
      </c>
      <c r="D871" s="8" t="s">
        <v>227</v>
      </c>
    </row>
    <row r="872" spans="1:4" ht="14.25">
      <c r="A872" s="5" t="s">
        <v>1918</v>
      </c>
      <c r="B872" s="7" t="s">
        <v>1919</v>
      </c>
      <c r="C872" s="7" t="s">
        <v>1758</v>
      </c>
      <c r="D872" s="8" t="s">
        <v>337</v>
      </c>
    </row>
    <row r="873" spans="1:4" ht="14.25">
      <c r="A873" s="5" t="s">
        <v>1920</v>
      </c>
      <c r="B873" s="5" t="s">
        <v>1921</v>
      </c>
      <c r="C873" s="5" t="s">
        <v>1758</v>
      </c>
      <c r="D873" s="8" t="s">
        <v>302</v>
      </c>
    </row>
    <row r="874" spans="1:4" ht="14.25">
      <c r="A874" s="5" t="s">
        <v>1922</v>
      </c>
      <c r="B874" s="7" t="s">
        <v>1923</v>
      </c>
      <c r="C874" s="7" t="s">
        <v>1924</v>
      </c>
      <c r="D874" s="8" t="s">
        <v>227</v>
      </c>
    </row>
    <row r="875" spans="1:4" ht="14.25">
      <c r="A875" s="5" t="s">
        <v>1925</v>
      </c>
      <c r="B875" s="7" t="s">
        <v>1926</v>
      </c>
      <c r="C875" s="7" t="s">
        <v>1924</v>
      </c>
      <c r="D875" s="8" t="s">
        <v>1523</v>
      </c>
    </row>
    <row r="876" spans="1:4" ht="14.25">
      <c r="A876" s="5" t="s">
        <v>1927</v>
      </c>
      <c r="B876" s="7" t="s">
        <v>1928</v>
      </c>
      <c r="C876" s="7" t="s">
        <v>1929</v>
      </c>
      <c r="D876" s="8" t="s">
        <v>227</v>
      </c>
    </row>
    <row r="877" spans="1:4" ht="14.25">
      <c r="A877" s="5" t="s">
        <v>1930</v>
      </c>
      <c r="B877" s="7" t="s">
        <v>1931</v>
      </c>
      <c r="C877" s="7" t="s">
        <v>1932</v>
      </c>
      <c r="D877" s="8" t="s">
        <v>227</v>
      </c>
    </row>
    <row r="878" spans="1:4" ht="14.25">
      <c r="A878" s="5" t="s">
        <v>1933</v>
      </c>
      <c r="B878" s="5" t="s">
        <v>1934</v>
      </c>
      <c r="C878" s="5" t="s">
        <v>1935</v>
      </c>
      <c r="D878" s="8" t="s">
        <v>227</v>
      </c>
    </row>
    <row r="879" spans="1:4" ht="14.25">
      <c r="A879" s="5" t="s">
        <v>1936</v>
      </c>
      <c r="B879" s="7" t="s">
        <v>1937</v>
      </c>
      <c r="C879" s="7" t="s">
        <v>1938</v>
      </c>
      <c r="D879" s="8" t="s">
        <v>227</v>
      </c>
    </row>
    <row r="880" spans="1:4" ht="14.25">
      <c r="A880" s="5" t="s">
        <v>1939</v>
      </c>
      <c r="B880" s="7" t="s">
        <v>1940</v>
      </c>
      <c r="C880" s="7" t="s">
        <v>1938</v>
      </c>
      <c r="D880" s="8" t="s">
        <v>227</v>
      </c>
    </row>
    <row r="881" spans="1:4" ht="14.25">
      <c r="A881" s="5" t="s">
        <v>1941</v>
      </c>
      <c r="B881" s="5" t="s">
        <v>1942</v>
      </c>
      <c r="C881" s="5" t="s">
        <v>1938</v>
      </c>
      <c r="D881" s="8" t="s">
        <v>227</v>
      </c>
    </row>
    <row r="882" spans="1:4" ht="14.25">
      <c r="A882" s="5" t="s">
        <v>1943</v>
      </c>
      <c r="B882" s="7" t="s">
        <v>1944</v>
      </c>
      <c r="C882" s="7" t="s">
        <v>1945</v>
      </c>
      <c r="D882" s="8" t="s">
        <v>1946</v>
      </c>
    </row>
    <row r="883" spans="1:4" ht="14.25">
      <c r="A883" s="5" t="s">
        <v>1947</v>
      </c>
      <c r="B883" s="7" t="s">
        <v>1948</v>
      </c>
      <c r="C883" s="7" t="s">
        <v>1758</v>
      </c>
      <c r="D883" s="8" t="s">
        <v>302</v>
      </c>
    </row>
    <row r="884" spans="1:4" ht="14.25">
      <c r="A884" s="5" t="s">
        <v>1949</v>
      </c>
      <c r="B884" s="7" t="s">
        <v>1950</v>
      </c>
      <c r="C884" s="7" t="s">
        <v>1840</v>
      </c>
      <c r="D884" s="8" t="s">
        <v>1951</v>
      </c>
    </row>
    <row r="885" spans="1:4" ht="14.25">
      <c r="A885" s="5" t="s">
        <v>1952</v>
      </c>
      <c r="B885" s="7" t="s">
        <v>1953</v>
      </c>
      <c r="C885" s="7" t="s">
        <v>1954</v>
      </c>
      <c r="D885" s="8" t="s">
        <v>337</v>
      </c>
    </row>
    <row r="886" spans="1:4" ht="14.25">
      <c r="A886" s="5" t="s">
        <v>1955</v>
      </c>
      <c r="B886" s="5" t="s">
        <v>1956</v>
      </c>
      <c r="C886" s="5" t="s">
        <v>1957</v>
      </c>
      <c r="D886" s="8" t="s">
        <v>227</v>
      </c>
    </row>
    <row r="887" spans="1:4" ht="14.25">
      <c r="A887" s="5" t="s">
        <v>1958</v>
      </c>
      <c r="B887" s="7" t="s">
        <v>1959</v>
      </c>
      <c r="C887" s="7" t="s">
        <v>1957</v>
      </c>
      <c r="D887" s="8" t="s">
        <v>227</v>
      </c>
    </row>
    <row r="888" spans="1:4" ht="14.25">
      <c r="A888" s="5" t="s">
        <v>1960</v>
      </c>
      <c r="B888" s="7" t="s">
        <v>1961</v>
      </c>
      <c r="C888" s="7" t="s">
        <v>1957</v>
      </c>
      <c r="D888" s="8" t="s">
        <v>227</v>
      </c>
    </row>
    <row r="889" spans="1:4" ht="14.25">
      <c r="A889" s="5" t="s">
        <v>1962</v>
      </c>
      <c r="B889" s="5" t="s">
        <v>1963</v>
      </c>
      <c r="C889" s="5" t="s">
        <v>1807</v>
      </c>
      <c r="D889" s="8" t="s">
        <v>227</v>
      </c>
    </row>
    <row r="890" spans="1:4" ht="14.25">
      <c r="A890" s="5" t="s">
        <v>1964</v>
      </c>
      <c r="B890" s="7" t="s">
        <v>1965</v>
      </c>
      <c r="C890" s="7" t="s">
        <v>1807</v>
      </c>
      <c r="D890" s="8" t="s">
        <v>227</v>
      </c>
    </row>
    <row r="891" spans="1:4" ht="14.25">
      <c r="A891" s="5" t="s">
        <v>1966</v>
      </c>
      <c r="B891" s="7" t="s">
        <v>1967</v>
      </c>
      <c r="C891" s="7" t="s">
        <v>1807</v>
      </c>
      <c r="D891" s="8" t="s">
        <v>1968</v>
      </c>
    </row>
    <row r="892" spans="1:4" ht="14.25">
      <c r="A892" s="5" t="s">
        <v>1969</v>
      </c>
      <c r="B892" s="7" t="s">
        <v>1970</v>
      </c>
      <c r="C892" s="7" t="s">
        <v>1795</v>
      </c>
      <c r="D892" s="8" t="s">
        <v>302</v>
      </c>
    </row>
    <row r="893" spans="1:4" ht="14.25">
      <c r="A893" s="5" t="s">
        <v>1971</v>
      </c>
      <c r="B893" s="7" t="s">
        <v>1972</v>
      </c>
      <c r="C893" s="7" t="s">
        <v>1795</v>
      </c>
      <c r="D893" s="8" t="s">
        <v>302</v>
      </c>
    </row>
    <row r="894" spans="1:4" ht="14.25">
      <c r="A894" s="5" t="s">
        <v>1973</v>
      </c>
      <c r="B894" s="5" t="s">
        <v>1974</v>
      </c>
      <c r="C894" s="5" t="s">
        <v>1975</v>
      </c>
      <c r="D894" s="8" t="s">
        <v>302</v>
      </c>
    </row>
    <row r="895" spans="1:4" ht="14.25">
      <c r="A895" s="5" t="s">
        <v>1976</v>
      </c>
      <c r="B895" s="7" t="s">
        <v>1977</v>
      </c>
      <c r="C895" s="7" t="s">
        <v>1975</v>
      </c>
      <c r="D895" s="8" t="s">
        <v>302</v>
      </c>
    </row>
    <row r="896" spans="1:4" ht="14.25">
      <c r="A896" s="5" t="s">
        <v>1978</v>
      </c>
      <c r="B896" s="7" t="s">
        <v>1979</v>
      </c>
      <c r="C896" s="7" t="s">
        <v>1980</v>
      </c>
      <c r="D896" s="9" t="s">
        <v>1981</v>
      </c>
    </row>
    <row r="897" spans="1:4" ht="14.25">
      <c r="A897" s="5" t="s">
        <v>1982</v>
      </c>
      <c r="B897" s="5" t="s">
        <v>1983</v>
      </c>
      <c r="C897" s="5" t="s">
        <v>1980</v>
      </c>
      <c r="D897" s="8" t="s">
        <v>430</v>
      </c>
    </row>
    <row r="898" spans="1:4" ht="14.25">
      <c r="A898" s="5" t="s">
        <v>1984</v>
      </c>
      <c r="B898" s="7" t="s">
        <v>1985</v>
      </c>
      <c r="C898" s="7" t="s">
        <v>1980</v>
      </c>
      <c r="D898" s="8" t="s">
        <v>430</v>
      </c>
    </row>
    <row r="899" spans="1:4" ht="14.25">
      <c r="A899" s="5" t="s">
        <v>1986</v>
      </c>
      <c r="B899" s="7" t="s">
        <v>1987</v>
      </c>
      <c r="C899" s="7" t="s">
        <v>1980</v>
      </c>
      <c r="D899" s="8" t="s">
        <v>430</v>
      </c>
    </row>
    <row r="900" spans="1:4" ht="14.25">
      <c r="A900" s="5" t="s">
        <v>1988</v>
      </c>
      <c r="B900" s="7" t="s">
        <v>1989</v>
      </c>
      <c r="C900" s="7" t="s">
        <v>1980</v>
      </c>
      <c r="D900" s="8" t="s">
        <v>430</v>
      </c>
    </row>
    <row r="901" spans="1:4" ht="14.25">
      <c r="A901" s="5" t="s">
        <v>1990</v>
      </c>
      <c r="B901" s="7" t="s">
        <v>1991</v>
      </c>
      <c r="C901" s="7" t="s">
        <v>1992</v>
      </c>
      <c r="D901" s="8" t="s">
        <v>372</v>
      </c>
    </row>
    <row r="902" spans="1:4" ht="14.25">
      <c r="A902" s="5" t="s">
        <v>1993</v>
      </c>
      <c r="B902" s="5" t="s">
        <v>1994</v>
      </c>
      <c r="C902" s="5" t="s">
        <v>1992</v>
      </c>
      <c r="D902" s="8" t="s">
        <v>372</v>
      </c>
    </row>
    <row r="903" spans="1:4" ht="14.25">
      <c r="A903" s="5" t="s">
        <v>1995</v>
      </c>
      <c r="B903" s="7" t="s">
        <v>1996</v>
      </c>
      <c r="C903" s="7" t="s">
        <v>1992</v>
      </c>
      <c r="D903" s="8" t="s">
        <v>1097</v>
      </c>
    </row>
    <row r="904" spans="1:4" ht="14.25">
      <c r="A904" s="5" t="s">
        <v>1997</v>
      </c>
      <c r="B904" s="7" t="s">
        <v>1998</v>
      </c>
      <c r="C904" s="7" t="s">
        <v>1999</v>
      </c>
      <c r="D904" s="8" t="s">
        <v>430</v>
      </c>
    </row>
    <row r="905" spans="1:4" ht="14.25">
      <c r="A905" s="5" t="s">
        <v>2000</v>
      </c>
      <c r="B905" s="5" t="s">
        <v>2001</v>
      </c>
      <c r="C905" s="5" t="s">
        <v>1999</v>
      </c>
      <c r="D905" s="8" t="s">
        <v>430</v>
      </c>
    </row>
    <row r="906" spans="1:4" ht="14.25">
      <c r="A906" s="5" t="s">
        <v>2002</v>
      </c>
      <c r="B906" s="7" t="s">
        <v>2003</v>
      </c>
      <c r="C906" s="7" t="s">
        <v>1999</v>
      </c>
      <c r="D906" s="8" t="s">
        <v>430</v>
      </c>
    </row>
    <row r="907" spans="1:4" ht="14.25">
      <c r="A907" s="5" t="s">
        <v>2004</v>
      </c>
      <c r="B907" s="7" t="s">
        <v>2005</v>
      </c>
      <c r="C907" s="7" t="s">
        <v>1999</v>
      </c>
      <c r="D907" s="8" t="s">
        <v>430</v>
      </c>
    </row>
    <row r="908" spans="1:4" ht="14.25">
      <c r="A908" s="5" t="s">
        <v>2006</v>
      </c>
      <c r="B908" s="7" t="s">
        <v>2007</v>
      </c>
      <c r="C908" s="7" t="s">
        <v>1999</v>
      </c>
      <c r="D908" s="8" t="s">
        <v>430</v>
      </c>
    </row>
    <row r="909" spans="1:4" ht="14.25">
      <c r="A909" s="5" t="s">
        <v>2008</v>
      </c>
      <c r="B909" s="7" t="s">
        <v>2009</v>
      </c>
      <c r="C909" s="7" t="s">
        <v>1999</v>
      </c>
      <c r="D909" s="8" t="s">
        <v>430</v>
      </c>
    </row>
    <row r="910" spans="1:4" ht="14.25">
      <c r="A910" s="5" t="s">
        <v>2010</v>
      </c>
      <c r="B910" s="5" t="s">
        <v>2011</v>
      </c>
      <c r="C910" s="5" t="s">
        <v>1999</v>
      </c>
      <c r="D910" s="8" t="s">
        <v>430</v>
      </c>
    </row>
    <row r="911" spans="1:4" ht="14.25">
      <c r="A911" s="5" t="s">
        <v>2012</v>
      </c>
      <c r="B911" s="7" t="s">
        <v>2013</v>
      </c>
      <c r="C911" s="7" t="s">
        <v>1999</v>
      </c>
      <c r="D911" s="8" t="s">
        <v>430</v>
      </c>
    </row>
    <row r="912" spans="1:4" ht="14.25">
      <c r="A912" s="5" t="s">
        <v>2014</v>
      </c>
      <c r="B912" s="7" t="s">
        <v>2015</v>
      </c>
      <c r="C912" s="7" t="s">
        <v>1999</v>
      </c>
      <c r="D912" s="8" t="s">
        <v>430</v>
      </c>
    </row>
    <row r="913" spans="1:4" ht="14.25">
      <c r="A913" s="5" t="s">
        <v>2016</v>
      </c>
      <c r="B913" s="5" t="s">
        <v>2017</v>
      </c>
      <c r="C913" s="5" t="s">
        <v>1999</v>
      </c>
      <c r="D913" s="8" t="s">
        <v>430</v>
      </c>
    </row>
    <row r="914" spans="1:4" ht="14.25">
      <c r="A914" s="5" t="s">
        <v>2018</v>
      </c>
      <c r="B914" s="7" t="s">
        <v>2019</v>
      </c>
      <c r="C914" s="7" t="s">
        <v>1999</v>
      </c>
      <c r="D914" s="8" t="s">
        <v>430</v>
      </c>
    </row>
    <row r="915" spans="1:4" ht="14.25">
      <c r="A915" s="5" t="s">
        <v>2020</v>
      </c>
      <c r="B915" s="7" t="s">
        <v>2021</v>
      </c>
      <c r="C915" s="7" t="s">
        <v>1999</v>
      </c>
      <c r="D915" s="8" t="s">
        <v>430</v>
      </c>
    </row>
    <row r="916" spans="1:4" ht="14.25">
      <c r="A916" s="5" t="s">
        <v>2022</v>
      </c>
      <c r="B916" s="7" t="s">
        <v>2023</v>
      </c>
      <c r="C916" s="7" t="s">
        <v>1999</v>
      </c>
      <c r="D916" s="8" t="s">
        <v>430</v>
      </c>
    </row>
    <row r="917" spans="1:4" ht="14.25">
      <c r="A917" s="5" t="s">
        <v>2024</v>
      </c>
      <c r="B917" s="7" t="s">
        <v>2025</v>
      </c>
      <c r="C917" s="7" t="s">
        <v>1999</v>
      </c>
      <c r="D917" s="8" t="s">
        <v>430</v>
      </c>
    </row>
    <row r="918" spans="1:4" ht="14.25">
      <c r="A918" s="5" t="s">
        <v>2026</v>
      </c>
      <c r="B918" s="5" t="s">
        <v>2027</v>
      </c>
      <c r="C918" s="5" t="s">
        <v>2028</v>
      </c>
      <c r="D918" s="8" t="s">
        <v>430</v>
      </c>
    </row>
    <row r="919" spans="1:4" ht="14.25">
      <c r="A919" s="5" t="s">
        <v>2029</v>
      </c>
      <c r="B919" s="7" t="s">
        <v>2030</v>
      </c>
      <c r="C919" s="7" t="s">
        <v>2028</v>
      </c>
      <c r="D919" s="8" t="s">
        <v>430</v>
      </c>
    </row>
    <row r="920" spans="1:4" ht="14.25">
      <c r="A920" s="5" t="s">
        <v>2031</v>
      </c>
      <c r="B920" s="7" t="s">
        <v>2032</v>
      </c>
      <c r="C920" s="7" t="s">
        <v>2028</v>
      </c>
      <c r="D920" s="8" t="s">
        <v>430</v>
      </c>
    </row>
    <row r="921" spans="1:4" ht="14.25">
      <c r="A921" s="5" t="s">
        <v>2033</v>
      </c>
      <c r="B921" s="5" t="s">
        <v>2034</v>
      </c>
      <c r="C921" s="5" t="s">
        <v>2028</v>
      </c>
      <c r="D921" s="8" t="s">
        <v>430</v>
      </c>
    </row>
    <row r="922" spans="1:4" ht="14.25">
      <c r="A922" s="5" t="s">
        <v>2035</v>
      </c>
      <c r="B922" s="7" t="s">
        <v>2036</v>
      </c>
      <c r="C922" s="7" t="s">
        <v>2037</v>
      </c>
      <c r="D922" s="9" t="s">
        <v>2038</v>
      </c>
    </row>
    <row r="923" spans="1:4" ht="14.25">
      <c r="A923" s="5" t="s">
        <v>2039</v>
      </c>
      <c r="B923" s="7" t="s">
        <v>2040</v>
      </c>
      <c r="C923" s="7" t="s">
        <v>2037</v>
      </c>
      <c r="D923" s="8" t="s">
        <v>227</v>
      </c>
    </row>
    <row r="924" spans="1:4" ht="14.25">
      <c r="A924" s="5" t="s">
        <v>2041</v>
      </c>
      <c r="B924" s="7" t="s">
        <v>2042</v>
      </c>
      <c r="C924" s="7" t="s">
        <v>2037</v>
      </c>
      <c r="D924" s="8" t="s">
        <v>227</v>
      </c>
    </row>
    <row r="925" spans="1:4" ht="14.25">
      <c r="A925" s="5" t="s">
        <v>2043</v>
      </c>
      <c r="B925" s="7" t="s">
        <v>2044</v>
      </c>
      <c r="C925" s="7" t="s">
        <v>2037</v>
      </c>
      <c r="D925" s="8" t="s">
        <v>227</v>
      </c>
    </row>
    <row r="926" spans="1:4" ht="14.25">
      <c r="A926" s="5" t="s">
        <v>2045</v>
      </c>
      <c r="B926" s="5" t="s">
        <v>2046</v>
      </c>
      <c r="C926" s="5" t="s">
        <v>2037</v>
      </c>
      <c r="D926" s="8" t="s">
        <v>227</v>
      </c>
    </row>
    <row r="927" spans="1:4" ht="14.25">
      <c r="A927" s="5" t="s">
        <v>2047</v>
      </c>
      <c r="B927" s="7" t="s">
        <v>2048</v>
      </c>
      <c r="C927" s="7" t="s">
        <v>2037</v>
      </c>
      <c r="D927" s="8" t="s">
        <v>227</v>
      </c>
    </row>
    <row r="928" spans="1:4" ht="14.25">
      <c r="A928" s="5" t="s">
        <v>2049</v>
      </c>
      <c r="B928" s="7" t="s">
        <v>2050</v>
      </c>
      <c r="C928" s="7" t="s">
        <v>2037</v>
      </c>
      <c r="D928" s="8" t="s">
        <v>227</v>
      </c>
    </row>
    <row r="929" spans="1:4" ht="14.25">
      <c r="A929" s="5" t="s">
        <v>2051</v>
      </c>
      <c r="B929" s="5" t="s">
        <v>2052</v>
      </c>
      <c r="C929" s="5" t="s">
        <v>2037</v>
      </c>
      <c r="D929" s="8" t="s">
        <v>227</v>
      </c>
    </row>
    <row r="930" spans="1:4" ht="14.25">
      <c r="A930" s="5" t="s">
        <v>2053</v>
      </c>
      <c r="B930" s="7" t="s">
        <v>2054</v>
      </c>
      <c r="C930" s="7" t="s">
        <v>2037</v>
      </c>
      <c r="D930" s="8" t="s">
        <v>227</v>
      </c>
    </row>
    <row r="931" spans="1:4" ht="14.25">
      <c r="A931" s="5" t="s">
        <v>2055</v>
      </c>
      <c r="B931" s="7" t="s">
        <v>2056</v>
      </c>
      <c r="C931" s="7" t="s">
        <v>2037</v>
      </c>
      <c r="D931" s="8" t="s">
        <v>227</v>
      </c>
    </row>
    <row r="932" spans="1:4" ht="14.25">
      <c r="A932" s="5" t="s">
        <v>2057</v>
      </c>
      <c r="B932" s="7" t="s">
        <v>2058</v>
      </c>
      <c r="C932" s="7" t="s">
        <v>2037</v>
      </c>
      <c r="D932" s="8" t="s">
        <v>227</v>
      </c>
    </row>
    <row r="933" spans="1:4" ht="14.25">
      <c r="A933" s="5" t="s">
        <v>2059</v>
      </c>
      <c r="B933" s="7" t="s">
        <v>2060</v>
      </c>
      <c r="C933" s="7" t="s">
        <v>2037</v>
      </c>
      <c r="D933" s="8" t="s">
        <v>227</v>
      </c>
    </row>
    <row r="934" spans="1:4" ht="14.25">
      <c r="A934" s="5" t="s">
        <v>2061</v>
      </c>
      <c r="B934" s="5" t="s">
        <v>2062</v>
      </c>
      <c r="C934" s="5" t="s">
        <v>2037</v>
      </c>
      <c r="D934" s="8" t="s">
        <v>227</v>
      </c>
    </row>
    <row r="935" spans="1:4" ht="14.25">
      <c r="A935" s="5" t="s">
        <v>2063</v>
      </c>
      <c r="B935" s="7" t="s">
        <v>2064</v>
      </c>
      <c r="C935" s="7" t="s">
        <v>2037</v>
      </c>
      <c r="D935" s="8" t="s">
        <v>227</v>
      </c>
    </row>
    <row r="936" spans="1:4" ht="14.25">
      <c r="A936" s="5" t="s">
        <v>2065</v>
      </c>
      <c r="B936" s="7" t="s">
        <v>2066</v>
      </c>
      <c r="C936" s="7" t="s">
        <v>2037</v>
      </c>
      <c r="D936" s="8" t="s">
        <v>227</v>
      </c>
    </row>
    <row r="937" spans="1:4" ht="14.25">
      <c r="A937" s="5" t="s">
        <v>2067</v>
      </c>
      <c r="B937" s="5" t="s">
        <v>2068</v>
      </c>
      <c r="C937" s="5" t="s">
        <v>2037</v>
      </c>
      <c r="D937" s="8" t="s">
        <v>227</v>
      </c>
    </row>
    <row r="938" spans="1:4" ht="14.25">
      <c r="A938" s="5" t="s">
        <v>2069</v>
      </c>
      <c r="B938" s="7" t="s">
        <v>2070</v>
      </c>
      <c r="C938" s="7" t="s">
        <v>2037</v>
      </c>
      <c r="D938" s="8" t="s">
        <v>227</v>
      </c>
    </row>
    <row r="939" spans="1:4" ht="14.25">
      <c r="A939" s="5" t="s">
        <v>2071</v>
      </c>
      <c r="B939" s="7" t="s">
        <v>2072</v>
      </c>
      <c r="C939" s="7" t="s">
        <v>2037</v>
      </c>
      <c r="D939" s="8" t="s">
        <v>227</v>
      </c>
    </row>
    <row r="940" spans="1:4" ht="14.25">
      <c r="A940" s="5" t="s">
        <v>2073</v>
      </c>
      <c r="B940" s="7" t="s">
        <v>2074</v>
      </c>
      <c r="C940" s="7" t="s">
        <v>2037</v>
      </c>
      <c r="D940" s="8" t="s">
        <v>227</v>
      </c>
    </row>
    <row r="941" spans="1:4" ht="14.25">
      <c r="A941" s="5" t="s">
        <v>2075</v>
      </c>
      <c r="B941" s="7" t="s">
        <v>2076</v>
      </c>
      <c r="C941" s="7" t="s">
        <v>2037</v>
      </c>
      <c r="D941" s="8" t="s">
        <v>227</v>
      </c>
    </row>
    <row r="942" spans="1:4" ht="14.25">
      <c r="A942" s="5" t="s">
        <v>2077</v>
      </c>
      <c r="B942" s="5" t="s">
        <v>2078</v>
      </c>
      <c r="C942" s="5" t="s">
        <v>2037</v>
      </c>
      <c r="D942" s="8" t="s">
        <v>227</v>
      </c>
    </row>
    <row r="943" spans="1:4" ht="14.25">
      <c r="A943" s="5" t="s">
        <v>2079</v>
      </c>
      <c r="B943" s="7" t="s">
        <v>2080</v>
      </c>
      <c r="C943" s="7" t="s">
        <v>2081</v>
      </c>
      <c r="D943" s="8" t="s">
        <v>227</v>
      </c>
    </row>
    <row r="944" spans="1:4" ht="14.25">
      <c r="A944" s="5" t="s">
        <v>2082</v>
      </c>
      <c r="B944" s="7" t="s">
        <v>2083</v>
      </c>
      <c r="C944" s="7" t="s">
        <v>2081</v>
      </c>
      <c r="D944" s="8" t="s">
        <v>227</v>
      </c>
    </row>
    <row r="945" spans="1:4" ht="14.25">
      <c r="A945" s="5" t="s">
        <v>2084</v>
      </c>
      <c r="B945" s="5" t="s">
        <v>2085</v>
      </c>
      <c r="C945" s="5" t="s">
        <v>2081</v>
      </c>
      <c r="D945" s="8" t="s">
        <v>227</v>
      </c>
    </row>
    <row r="946" spans="1:4" ht="14.25">
      <c r="A946" s="5" t="s">
        <v>2086</v>
      </c>
      <c r="B946" s="7" t="s">
        <v>2087</v>
      </c>
      <c r="C946" s="7" t="s">
        <v>2081</v>
      </c>
      <c r="D946" s="8" t="s">
        <v>227</v>
      </c>
    </row>
    <row r="947" spans="1:4" ht="14.25">
      <c r="A947" s="5" t="s">
        <v>2088</v>
      </c>
      <c r="B947" s="7" t="s">
        <v>2089</v>
      </c>
      <c r="C947" s="7" t="s">
        <v>2081</v>
      </c>
      <c r="D947" s="8" t="s">
        <v>227</v>
      </c>
    </row>
    <row r="948" spans="1:4" ht="14.25">
      <c r="A948" s="5" t="s">
        <v>2090</v>
      </c>
      <c r="B948" s="7" t="s">
        <v>2091</v>
      </c>
      <c r="C948" s="7" t="s">
        <v>2081</v>
      </c>
      <c r="D948" s="8" t="s">
        <v>227</v>
      </c>
    </row>
    <row r="949" spans="1:4" ht="14.25">
      <c r="A949" s="5" t="s">
        <v>2092</v>
      </c>
      <c r="B949" s="7" t="s">
        <v>2093</v>
      </c>
      <c r="C949" s="7" t="s">
        <v>2081</v>
      </c>
      <c r="D949" s="8" t="s">
        <v>227</v>
      </c>
    </row>
    <row r="950" spans="1:4" ht="14.25">
      <c r="A950" s="5" t="s">
        <v>2094</v>
      </c>
      <c r="B950" s="5" t="s">
        <v>2095</v>
      </c>
      <c r="C950" s="5" t="s">
        <v>2081</v>
      </c>
      <c r="D950" s="8" t="s">
        <v>227</v>
      </c>
    </row>
    <row r="951" spans="1:4" ht="14.25">
      <c r="A951" s="5" t="s">
        <v>2096</v>
      </c>
      <c r="B951" s="7" t="s">
        <v>2097</v>
      </c>
      <c r="C951" s="7" t="s">
        <v>2081</v>
      </c>
      <c r="D951" s="8" t="s">
        <v>227</v>
      </c>
    </row>
    <row r="952" spans="1:4" ht="14.25">
      <c r="A952" s="5" t="s">
        <v>2098</v>
      </c>
      <c r="B952" s="7" t="s">
        <v>2099</v>
      </c>
      <c r="C952" s="7" t="s">
        <v>2081</v>
      </c>
      <c r="D952" s="8" t="s">
        <v>227</v>
      </c>
    </row>
    <row r="953" spans="1:4" ht="14.25">
      <c r="A953" s="5" t="s">
        <v>2100</v>
      </c>
      <c r="B953" s="7" t="s">
        <v>2101</v>
      </c>
      <c r="C953" s="7" t="s">
        <v>2102</v>
      </c>
      <c r="D953" s="8" t="s">
        <v>2103</v>
      </c>
    </row>
    <row r="954" spans="1:4" ht="14.25">
      <c r="A954" s="5" t="s">
        <v>2104</v>
      </c>
      <c r="B954" s="7" t="s">
        <v>2105</v>
      </c>
      <c r="C954" s="7" t="s">
        <v>2081</v>
      </c>
      <c r="D954" s="8" t="s">
        <v>227</v>
      </c>
    </row>
    <row r="955" spans="1:4" ht="14.25">
      <c r="A955" s="5" t="s">
        <v>2106</v>
      </c>
      <c r="B955" s="7" t="s">
        <v>2107</v>
      </c>
      <c r="C955" s="7" t="s">
        <v>2081</v>
      </c>
      <c r="D955" s="8" t="s">
        <v>227</v>
      </c>
    </row>
    <row r="956" spans="1:4" ht="14.25">
      <c r="A956" s="5" t="s">
        <v>2108</v>
      </c>
      <c r="B956" s="7" t="s">
        <v>2109</v>
      </c>
      <c r="C956" s="7" t="s">
        <v>2081</v>
      </c>
      <c r="D956" s="8" t="s">
        <v>227</v>
      </c>
    </row>
    <row r="957" spans="1:4" ht="14.25">
      <c r="A957" s="5" t="s">
        <v>2110</v>
      </c>
      <c r="B957" s="5" t="s">
        <v>2111</v>
      </c>
      <c r="C957" s="5" t="s">
        <v>2112</v>
      </c>
      <c r="D957" s="8" t="s">
        <v>227</v>
      </c>
    </row>
    <row r="958" spans="1:4" ht="14.25">
      <c r="A958" s="5" t="s">
        <v>2113</v>
      </c>
      <c r="B958" s="7" t="s">
        <v>2114</v>
      </c>
      <c r="C958" s="7" t="s">
        <v>2115</v>
      </c>
      <c r="D958" s="8" t="s">
        <v>1346</v>
      </c>
    </row>
    <row r="959" spans="1:4" ht="14.25">
      <c r="A959" s="5" t="s">
        <v>2116</v>
      </c>
      <c r="B959" s="7" t="s">
        <v>2117</v>
      </c>
      <c r="C959" s="7" t="s">
        <v>2081</v>
      </c>
      <c r="D959" s="8" t="s">
        <v>227</v>
      </c>
    </row>
    <row r="960" spans="1:4" ht="14.25">
      <c r="A960" s="5" t="s">
        <v>2118</v>
      </c>
      <c r="B960" s="7" t="s">
        <v>2119</v>
      </c>
      <c r="C960" s="7" t="s">
        <v>2081</v>
      </c>
      <c r="D960" s="8" t="s">
        <v>227</v>
      </c>
    </row>
    <row r="961" spans="1:4" ht="14.25">
      <c r="A961" s="5" t="s">
        <v>2120</v>
      </c>
      <c r="B961" s="7" t="s">
        <v>2121</v>
      </c>
      <c r="C961" s="7" t="s">
        <v>2122</v>
      </c>
      <c r="D961" s="8" t="s">
        <v>2123</v>
      </c>
    </row>
    <row r="962" spans="1:4" ht="14.25">
      <c r="A962" s="5" t="s">
        <v>2124</v>
      </c>
      <c r="B962" s="7" t="s">
        <v>2125</v>
      </c>
      <c r="C962" s="7" t="s">
        <v>2126</v>
      </c>
      <c r="D962" s="8" t="s">
        <v>2127</v>
      </c>
    </row>
    <row r="963" spans="1:4" ht="14.25">
      <c r="A963" s="5" t="s">
        <v>2128</v>
      </c>
      <c r="B963" s="7" t="s">
        <v>2129</v>
      </c>
      <c r="C963" s="7" t="s">
        <v>2130</v>
      </c>
      <c r="D963" s="8" t="s">
        <v>2131</v>
      </c>
    </row>
    <row r="964" spans="1:4" ht="14.25">
      <c r="A964" s="5" t="s">
        <v>2132</v>
      </c>
      <c r="B964" s="5" t="s">
        <v>2133</v>
      </c>
      <c r="C964" s="5" t="s">
        <v>2081</v>
      </c>
      <c r="D964" s="8" t="s">
        <v>227</v>
      </c>
    </row>
    <row r="965" spans="1:4" ht="14.25">
      <c r="A965" s="5" t="s">
        <v>2134</v>
      </c>
      <c r="B965" s="7" t="s">
        <v>2135</v>
      </c>
      <c r="C965" s="7" t="s">
        <v>2136</v>
      </c>
      <c r="D965" s="8" t="s">
        <v>227</v>
      </c>
    </row>
    <row r="966" spans="1:4" ht="14.25">
      <c r="A966" s="5" t="s">
        <v>2137</v>
      </c>
      <c r="B966" s="7" t="s">
        <v>2138</v>
      </c>
      <c r="C966" s="7" t="s">
        <v>2136</v>
      </c>
      <c r="D966" s="8" t="s">
        <v>227</v>
      </c>
    </row>
    <row r="967" spans="1:4" ht="14.25">
      <c r="A967" s="5" t="s">
        <v>2139</v>
      </c>
      <c r="B967" s="7" t="s">
        <v>2140</v>
      </c>
      <c r="C967" s="7" t="s">
        <v>2136</v>
      </c>
      <c r="D967" s="8" t="s">
        <v>227</v>
      </c>
    </row>
    <row r="968" spans="1:4" ht="14.25">
      <c r="A968" s="5" t="s">
        <v>2141</v>
      </c>
      <c r="B968" s="7" t="s">
        <v>2142</v>
      </c>
      <c r="C968" s="7" t="s">
        <v>2136</v>
      </c>
      <c r="D968" s="8" t="s">
        <v>227</v>
      </c>
    </row>
    <row r="969" spans="1:4" ht="14.25">
      <c r="A969" s="5" t="s">
        <v>2143</v>
      </c>
      <c r="B969" s="7" t="s">
        <v>2144</v>
      </c>
      <c r="C969" s="7" t="s">
        <v>2136</v>
      </c>
      <c r="D969" s="8" t="s">
        <v>227</v>
      </c>
    </row>
    <row r="970" spans="1:4" ht="14.25">
      <c r="A970" s="5" t="s">
        <v>2145</v>
      </c>
      <c r="B970" s="7" t="s">
        <v>2146</v>
      </c>
      <c r="C970" s="7" t="s">
        <v>2136</v>
      </c>
      <c r="D970" s="8" t="s">
        <v>227</v>
      </c>
    </row>
    <row r="971" spans="1:4" ht="14.25">
      <c r="A971" s="5" t="s">
        <v>2147</v>
      </c>
      <c r="B971" s="5" t="s">
        <v>2148</v>
      </c>
      <c r="C971" s="5" t="s">
        <v>2136</v>
      </c>
      <c r="D971" s="8" t="s">
        <v>227</v>
      </c>
    </row>
    <row r="972" spans="1:4" ht="14.25">
      <c r="A972" s="5" t="s">
        <v>2149</v>
      </c>
      <c r="B972" s="7" t="s">
        <v>2150</v>
      </c>
      <c r="C972" s="7" t="s">
        <v>2151</v>
      </c>
      <c r="D972" s="8" t="s">
        <v>227</v>
      </c>
    </row>
    <row r="973" spans="1:4" ht="14.25">
      <c r="A973" s="5" t="s">
        <v>2152</v>
      </c>
      <c r="B973" s="7" t="s">
        <v>2153</v>
      </c>
      <c r="C973" s="7" t="s">
        <v>2151</v>
      </c>
      <c r="D973" s="8" t="s">
        <v>227</v>
      </c>
    </row>
    <row r="974" spans="1:4" ht="14.25">
      <c r="A974" s="5" t="s">
        <v>2154</v>
      </c>
      <c r="B974" s="7" t="s">
        <v>2155</v>
      </c>
      <c r="C974" s="7" t="s">
        <v>2151</v>
      </c>
      <c r="D974" s="8" t="s">
        <v>227</v>
      </c>
    </row>
    <row r="975" spans="1:4" ht="14.25">
      <c r="A975" s="5" t="s">
        <v>2156</v>
      </c>
      <c r="B975" s="7" t="s">
        <v>2157</v>
      </c>
      <c r="C975" s="7" t="s">
        <v>2151</v>
      </c>
      <c r="D975" s="8" t="s">
        <v>227</v>
      </c>
    </row>
    <row r="976" spans="1:4" ht="14.25">
      <c r="A976" s="5" t="s">
        <v>2158</v>
      </c>
      <c r="B976" s="7" t="s">
        <v>2159</v>
      </c>
      <c r="C976" s="7" t="s">
        <v>2151</v>
      </c>
      <c r="D976" s="8" t="s">
        <v>227</v>
      </c>
    </row>
    <row r="977" spans="1:4" ht="14.25">
      <c r="A977" s="5" t="s">
        <v>2160</v>
      </c>
      <c r="B977" s="7" t="s">
        <v>2161</v>
      </c>
      <c r="C977" s="7" t="s">
        <v>2151</v>
      </c>
      <c r="D977" s="8" t="s">
        <v>227</v>
      </c>
    </row>
    <row r="978" spans="1:4" ht="14.25">
      <c r="A978" s="5" t="s">
        <v>2162</v>
      </c>
      <c r="B978" s="5" t="s">
        <v>2163</v>
      </c>
      <c r="C978" s="5" t="s">
        <v>2151</v>
      </c>
      <c r="D978" s="8" t="s">
        <v>227</v>
      </c>
    </row>
    <row r="979" spans="1:4" ht="14.25">
      <c r="A979" s="5" t="s">
        <v>2164</v>
      </c>
      <c r="B979" s="7" t="s">
        <v>2165</v>
      </c>
      <c r="C979" s="7" t="s">
        <v>2151</v>
      </c>
      <c r="D979" s="8" t="s">
        <v>227</v>
      </c>
    </row>
    <row r="980" spans="1:4" ht="14.25">
      <c r="A980" s="5" t="s">
        <v>2166</v>
      </c>
      <c r="B980" s="7" t="s">
        <v>2167</v>
      </c>
      <c r="C980" s="7" t="s">
        <v>2151</v>
      </c>
      <c r="D980" s="8" t="s">
        <v>227</v>
      </c>
    </row>
    <row r="981" spans="1:4" ht="14.25">
      <c r="A981" s="5" t="s">
        <v>2168</v>
      </c>
      <c r="B981" s="7" t="s">
        <v>2169</v>
      </c>
      <c r="C981" s="7" t="s">
        <v>2151</v>
      </c>
      <c r="D981" s="8" t="s">
        <v>227</v>
      </c>
    </row>
    <row r="982" spans="1:4" ht="14.25">
      <c r="A982" s="5" t="s">
        <v>2170</v>
      </c>
      <c r="B982" s="7" t="s">
        <v>2171</v>
      </c>
      <c r="C982" s="7" t="s">
        <v>2151</v>
      </c>
      <c r="D982" s="8" t="s">
        <v>227</v>
      </c>
    </row>
    <row r="983" spans="1:4" ht="14.25">
      <c r="A983" s="5" t="s">
        <v>2172</v>
      </c>
      <c r="B983" s="7" t="s">
        <v>2173</v>
      </c>
      <c r="C983" s="7" t="s">
        <v>2151</v>
      </c>
      <c r="D983" s="8" t="s">
        <v>227</v>
      </c>
    </row>
    <row r="984" spans="1:4" ht="14.25">
      <c r="A984" s="5" t="s">
        <v>2174</v>
      </c>
      <c r="B984" s="7" t="s">
        <v>2175</v>
      </c>
      <c r="C984" s="7" t="s">
        <v>2151</v>
      </c>
      <c r="D984" s="8" t="s">
        <v>227</v>
      </c>
    </row>
    <row r="985" spans="1:4" ht="14.25">
      <c r="A985" s="5" t="s">
        <v>2176</v>
      </c>
      <c r="B985" s="5" t="s">
        <v>2177</v>
      </c>
      <c r="C985" s="5" t="s">
        <v>2178</v>
      </c>
      <c r="D985" s="8" t="s">
        <v>227</v>
      </c>
    </row>
    <row r="986" spans="1:4" ht="14.25">
      <c r="A986" s="5" t="s">
        <v>2179</v>
      </c>
      <c r="B986" s="7" t="s">
        <v>2180</v>
      </c>
      <c r="C986" s="7" t="s">
        <v>2181</v>
      </c>
      <c r="D986" s="8" t="s">
        <v>227</v>
      </c>
    </row>
    <row r="987" spans="1:4" ht="14.25">
      <c r="A987" s="5" t="s">
        <v>2182</v>
      </c>
      <c r="B987" s="7" t="s">
        <v>2183</v>
      </c>
      <c r="C987" s="7" t="s">
        <v>2112</v>
      </c>
      <c r="D987" s="8" t="s">
        <v>227</v>
      </c>
    </row>
    <row r="988" spans="1:4" ht="14.25">
      <c r="A988" s="5" t="s">
        <v>2184</v>
      </c>
      <c r="B988" s="7" t="s">
        <v>2185</v>
      </c>
      <c r="C988" s="7" t="s">
        <v>2112</v>
      </c>
      <c r="D988" s="8" t="s">
        <v>227</v>
      </c>
    </row>
    <row r="989" spans="1:4" ht="14.25">
      <c r="A989" s="5" t="s">
        <v>2186</v>
      </c>
      <c r="B989" s="7" t="s">
        <v>2187</v>
      </c>
      <c r="C989" s="7" t="s">
        <v>2130</v>
      </c>
      <c r="D989" s="8" t="s">
        <v>2131</v>
      </c>
    </row>
    <row r="990" spans="1:4" ht="14.25">
      <c r="A990" s="5" t="s">
        <v>2188</v>
      </c>
      <c r="B990" s="7" t="s">
        <v>2189</v>
      </c>
      <c r="C990" s="7" t="s">
        <v>2190</v>
      </c>
      <c r="D990" s="8" t="s">
        <v>227</v>
      </c>
    </row>
    <row r="991" spans="1:4" ht="14.25">
      <c r="A991" s="5" t="s">
        <v>2191</v>
      </c>
      <c r="B991" s="7" t="s">
        <v>2192</v>
      </c>
      <c r="C991" s="7" t="s">
        <v>2193</v>
      </c>
      <c r="D991" s="8" t="s">
        <v>227</v>
      </c>
    </row>
    <row r="992" spans="1:4" ht="14.25">
      <c r="A992" s="5" t="s">
        <v>2194</v>
      </c>
      <c r="B992" s="5" t="s">
        <v>2195</v>
      </c>
      <c r="C992" s="5" t="s">
        <v>2193</v>
      </c>
      <c r="D992" s="8" t="s">
        <v>227</v>
      </c>
    </row>
    <row r="993" spans="1:4" ht="14.25">
      <c r="A993" s="5" t="s">
        <v>2196</v>
      </c>
      <c r="B993" s="7" t="s">
        <v>2197</v>
      </c>
      <c r="C993" s="7" t="s">
        <v>2198</v>
      </c>
      <c r="D993" s="8" t="s">
        <v>2199</v>
      </c>
    </row>
    <row r="994" spans="1:4" ht="14.25">
      <c r="A994" s="5" t="s">
        <v>2200</v>
      </c>
      <c r="B994" s="7" t="s">
        <v>2201</v>
      </c>
      <c r="C994" s="7" t="s">
        <v>2202</v>
      </c>
      <c r="D994" s="8" t="s">
        <v>227</v>
      </c>
    </row>
    <row r="995" spans="1:4" ht="14.25">
      <c r="A995" s="5" t="s">
        <v>2203</v>
      </c>
      <c r="B995" s="7" t="s">
        <v>2204</v>
      </c>
      <c r="C995" s="7" t="s">
        <v>2205</v>
      </c>
      <c r="D995" s="8" t="s">
        <v>2131</v>
      </c>
    </row>
    <row r="996" spans="1:4" ht="14.25">
      <c r="A996" s="5" t="s">
        <v>2206</v>
      </c>
      <c r="B996" s="7" t="s">
        <v>2207</v>
      </c>
      <c r="C996" s="7" t="s">
        <v>2208</v>
      </c>
      <c r="D996" s="8" t="s">
        <v>227</v>
      </c>
    </row>
    <row r="997" spans="1:4" ht="14.25">
      <c r="A997" s="5" t="s">
        <v>2209</v>
      </c>
      <c r="B997" s="7" t="s">
        <v>2210</v>
      </c>
      <c r="C997" s="7" t="s">
        <v>2211</v>
      </c>
      <c r="D997" s="8" t="s">
        <v>2212</v>
      </c>
    </row>
    <row r="998" spans="1:4" ht="14.25">
      <c r="A998" s="5" t="s">
        <v>2213</v>
      </c>
      <c r="B998" s="7" t="s">
        <v>2214</v>
      </c>
      <c r="C998" s="7" t="s">
        <v>2211</v>
      </c>
      <c r="D998" s="8" t="s">
        <v>2212</v>
      </c>
    </row>
    <row r="999" spans="1:4" ht="14.25">
      <c r="A999" s="5" t="s">
        <v>2215</v>
      </c>
      <c r="B999" s="5" t="s">
        <v>2216</v>
      </c>
      <c r="C999" s="5" t="s">
        <v>2211</v>
      </c>
      <c r="D999" s="8" t="s">
        <v>2212</v>
      </c>
    </row>
    <row r="1000" spans="1:4" ht="14.25">
      <c r="A1000" s="5" t="s">
        <v>2217</v>
      </c>
      <c r="B1000" s="7" t="s">
        <v>2218</v>
      </c>
      <c r="C1000" s="7" t="s">
        <v>2037</v>
      </c>
      <c r="D1000" s="8" t="s">
        <v>2219</v>
      </c>
    </row>
    <row r="1001" spans="1:4" ht="14.25">
      <c r="A1001" s="5" t="s">
        <v>2220</v>
      </c>
      <c r="B1001" s="7" t="s">
        <v>2221</v>
      </c>
      <c r="C1001" s="7" t="s">
        <v>2037</v>
      </c>
      <c r="D1001" s="8" t="s">
        <v>2219</v>
      </c>
    </row>
    <row r="1002" spans="1:4" ht="14.25">
      <c r="A1002" s="5" t="s">
        <v>2222</v>
      </c>
      <c r="B1002" s="7" t="s">
        <v>2223</v>
      </c>
      <c r="C1002" s="7" t="s">
        <v>2037</v>
      </c>
      <c r="D1002" s="8" t="s">
        <v>2219</v>
      </c>
    </row>
    <row r="1003" spans="1:4" ht="14.25">
      <c r="A1003" s="5" t="s">
        <v>2224</v>
      </c>
      <c r="B1003" s="7" t="s">
        <v>2225</v>
      </c>
      <c r="C1003" s="7" t="s">
        <v>2081</v>
      </c>
      <c r="D1003" s="8" t="s">
        <v>1336</v>
      </c>
    </row>
    <row r="1004" spans="1:4" ht="14.25">
      <c r="A1004" s="5" t="s">
        <v>2226</v>
      </c>
      <c r="B1004" s="7" t="s">
        <v>2227</v>
      </c>
      <c r="C1004" s="7" t="s">
        <v>2136</v>
      </c>
      <c r="D1004" s="9" t="s">
        <v>2228</v>
      </c>
    </row>
    <row r="1005" spans="1:4" ht="14.25">
      <c r="A1005" s="5" t="s">
        <v>2229</v>
      </c>
      <c r="B1005" s="7" t="s">
        <v>2230</v>
      </c>
      <c r="C1005" s="7" t="s">
        <v>2151</v>
      </c>
      <c r="D1005" s="8" t="s">
        <v>430</v>
      </c>
    </row>
    <row r="1006" spans="1:4" ht="14.25">
      <c r="A1006" s="5" t="s">
        <v>2231</v>
      </c>
      <c r="B1006" s="5" t="s">
        <v>2232</v>
      </c>
      <c r="C1006" s="5" t="s">
        <v>2151</v>
      </c>
      <c r="D1006" s="8" t="s">
        <v>430</v>
      </c>
    </row>
    <row r="1007" spans="1:4" ht="14.25">
      <c r="A1007" s="5" t="s">
        <v>2233</v>
      </c>
      <c r="B1007" s="7" t="s">
        <v>2234</v>
      </c>
      <c r="C1007" s="7" t="s">
        <v>2235</v>
      </c>
      <c r="D1007" s="8" t="s">
        <v>2236</v>
      </c>
    </row>
    <row r="1008" spans="1:4" ht="14.25">
      <c r="A1008" s="5" t="s">
        <v>2237</v>
      </c>
      <c r="B1008" s="7" t="s">
        <v>2238</v>
      </c>
      <c r="C1008" s="7" t="s">
        <v>1007</v>
      </c>
      <c r="D1008" s="8" t="s">
        <v>2236</v>
      </c>
    </row>
    <row r="1009" spans="1:4" ht="14.25">
      <c r="A1009" s="5" t="s">
        <v>2239</v>
      </c>
      <c r="B1009" s="7" t="s">
        <v>2240</v>
      </c>
      <c r="C1009" s="7" t="s">
        <v>2241</v>
      </c>
      <c r="D1009" s="8" t="s">
        <v>2242</v>
      </c>
    </row>
    <row r="1010" spans="1:4" ht="14.25">
      <c r="A1010" s="5" t="s">
        <v>2243</v>
      </c>
      <c r="B1010" s="7" t="s">
        <v>2244</v>
      </c>
      <c r="C1010" s="7" t="s">
        <v>2241</v>
      </c>
      <c r="D1010" s="8" t="s">
        <v>2242</v>
      </c>
    </row>
    <row r="1011" spans="1:4" ht="14.25">
      <c r="A1011" s="5" t="s">
        <v>2245</v>
      </c>
      <c r="B1011" s="7" t="s">
        <v>2246</v>
      </c>
      <c r="C1011" s="7" t="s">
        <v>2247</v>
      </c>
      <c r="D1011" s="8" t="s">
        <v>2242</v>
      </c>
    </row>
    <row r="1012" spans="1:4" ht="14.25">
      <c r="A1012" s="5" t="s">
        <v>2248</v>
      </c>
      <c r="B1012" s="7" t="s">
        <v>2249</v>
      </c>
      <c r="C1012" s="7" t="s">
        <v>2247</v>
      </c>
      <c r="D1012" s="8" t="s">
        <v>2242</v>
      </c>
    </row>
    <row r="1013" spans="1:4" ht="14.25">
      <c r="A1013" s="5" t="s">
        <v>2250</v>
      </c>
      <c r="B1013" s="5" t="s">
        <v>2251</v>
      </c>
      <c r="C1013" s="5" t="s">
        <v>2252</v>
      </c>
      <c r="D1013" s="8" t="s">
        <v>227</v>
      </c>
    </row>
    <row r="1014" spans="1:4" ht="14.25">
      <c r="A1014" s="5" t="s">
        <v>2253</v>
      </c>
      <c r="B1014" s="7" t="s">
        <v>2254</v>
      </c>
      <c r="C1014" s="7" t="s">
        <v>2252</v>
      </c>
      <c r="D1014" s="8" t="s">
        <v>227</v>
      </c>
    </row>
    <row r="1015" spans="1:4" ht="14.25">
      <c r="A1015" s="5" t="s">
        <v>2255</v>
      </c>
      <c r="B1015" s="7" t="s">
        <v>2256</v>
      </c>
      <c r="C1015" s="7" t="s">
        <v>2257</v>
      </c>
      <c r="D1015" s="8" t="s">
        <v>2258</v>
      </c>
    </row>
    <row r="1016" spans="1:4" ht="14.25">
      <c r="A1016" s="5" t="s">
        <v>2259</v>
      </c>
      <c r="B1016" s="7" t="s">
        <v>2260</v>
      </c>
      <c r="C1016" s="7" t="s">
        <v>2257</v>
      </c>
      <c r="D1016" s="8" t="s">
        <v>227</v>
      </c>
    </row>
    <row r="1017" spans="1:4" ht="14.25">
      <c r="A1017" s="5" t="s">
        <v>2261</v>
      </c>
      <c r="B1017" s="7" t="s">
        <v>2262</v>
      </c>
      <c r="C1017" s="7" t="s">
        <v>2263</v>
      </c>
      <c r="D1017" s="8" t="s">
        <v>2264</v>
      </c>
    </row>
    <row r="1018" spans="1:4" ht="14.25">
      <c r="A1018" s="5" t="s">
        <v>2265</v>
      </c>
      <c r="B1018" s="7" t="s">
        <v>2266</v>
      </c>
      <c r="C1018" s="7" t="s">
        <v>2267</v>
      </c>
      <c r="D1018" s="8" t="s">
        <v>2268</v>
      </c>
    </row>
    <row r="1019" spans="1:4" ht="14.25">
      <c r="A1019" s="5" t="s">
        <v>2269</v>
      </c>
      <c r="B1019" s="7" t="s">
        <v>2270</v>
      </c>
      <c r="C1019" s="7" t="s">
        <v>2267</v>
      </c>
      <c r="D1019" s="8" t="s">
        <v>2271</v>
      </c>
    </row>
    <row r="1020" spans="1:4" ht="14.25">
      <c r="A1020" s="5" t="s">
        <v>2272</v>
      </c>
      <c r="B1020" s="5" t="s">
        <v>2273</v>
      </c>
      <c r="C1020" s="5" t="s">
        <v>2267</v>
      </c>
      <c r="D1020" s="8" t="s">
        <v>2274</v>
      </c>
    </row>
    <row r="1021" spans="1:4" ht="14.25">
      <c r="A1021" s="5" t="s">
        <v>2275</v>
      </c>
      <c r="B1021" s="7" t="s">
        <v>2276</v>
      </c>
      <c r="C1021" s="7" t="s">
        <v>2267</v>
      </c>
      <c r="D1021" s="8" t="s">
        <v>2277</v>
      </c>
    </row>
    <row r="1022" spans="1:4" ht="14.25">
      <c r="A1022" s="5" t="s">
        <v>2278</v>
      </c>
      <c r="B1022" s="7" t="s">
        <v>2279</v>
      </c>
      <c r="C1022" s="7" t="s">
        <v>2267</v>
      </c>
      <c r="D1022" s="8" t="s">
        <v>2280</v>
      </c>
    </row>
    <row r="1023" spans="1:4" ht="14.25">
      <c r="A1023" s="5" t="s">
        <v>2281</v>
      </c>
      <c r="B1023" s="7" t="s">
        <v>2282</v>
      </c>
      <c r="C1023" s="7" t="s">
        <v>2267</v>
      </c>
      <c r="D1023" s="8" t="s">
        <v>2283</v>
      </c>
    </row>
    <row r="1024" spans="1:4" ht="14.25">
      <c r="A1024" s="5" t="s">
        <v>2284</v>
      </c>
      <c r="B1024" s="7" t="s">
        <v>2285</v>
      </c>
      <c r="C1024" s="7" t="s">
        <v>2267</v>
      </c>
      <c r="D1024" s="8" t="s">
        <v>2283</v>
      </c>
    </row>
    <row r="1025" spans="1:4" ht="14.25">
      <c r="A1025" s="5" t="s">
        <v>2286</v>
      </c>
      <c r="B1025" s="7" t="s">
        <v>2287</v>
      </c>
      <c r="C1025" s="7" t="s">
        <v>2267</v>
      </c>
      <c r="D1025" s="8" t="s">
        <v>2288</v>
      </c>
    </row>
    <row r="1026" spans="1:4" ht="14.25">
      <c r="A1026" s="5" t="s">
        <v>2289</v>
      </c>
      <c r="B1026" s="7" t="s">
        <v>2290</v>
      </c>
      <c r="C1026" s="7" t="s">
        <v>2267</v>
      </c>
      <c r="D1026" s="8" t="s">
        <v>2288</v>
      </c>
    </row>
    <row r="1027" spans="1:4" ht="14.25">
      <c r="A1027" s="5" t="s">
        <v>2291</v>
      </c>
      <c r="B1027" s="5" t="s">
        <v>2292</v>
      </c>
      <c r="C1027" s="5" t="s">
        <v>2267</v>
      </c>
      <c r="D1027" s="8" t="s">
        <v>2293</v>
      </c>
    </row>
    <row r="1028" spans="1:4" ht="14.25">
      <c r="A1028" s="5" t="s">
        <v>2294</v>
      </c>
      <c r="B1028" s="7" t="s">
        <v>2295</v>
      </c>
      <c r="C1028" s="7" t="s">
        <v>2267</v>
      </c>
      <c r="D1028" s="8" t="s">
        <v>2296</v>
      </c>
    </row>
    <row r="1029" spans="1:4" ht="14.25">
      <c r="A1029" s="5" t="s">
        <v>2297</v>
      </c>
      <c r="B1029" s="7" t="s">
        <v>2298</v>
      </c>
      <c r="C1029" s="7" t="s">
        <v>2267</v>
      </c>
      <c r="D1029" s="8" t="s">
        <v>2299</v>
      </c>
    </row>
    <row r="1030" spans="1:4" ht="14.25">
      <c r="A1030" s="5" t="s">
        <v>2300</v>
      </c>
      <c r="B1030" s="7" t="s">
        <v>2301</v>
      </c>
      <c r="C1030" s="7" t="s">
        <v>2267</v>
      </c>
      <c r="D1030" s="8" t="s">
        <v>2299</v>
      </c>
    </row>
    <row r="1031" spans="1:4" ht="14.25">
      <c r="A1031" s="5" t="s">
        <v>2302</v>
      </c>
      <c r="B1031" s="7" t="s">
        <v>2303</v>
      </c>
      <c r="C1031" s="7" t="s">
        <v>2267</v>
      </c>
      <c r="D1031" s="8" t="s">
        <v>2299</v>
      </c>
    </row>
    <row r="1032" spans="1:4" ht="14.25">
      <c r="A1032" s="5" t="s">
        <v>2304</v>
      </c>
      <c r="B1032" s="7" t="s">
        <v>2305</v>
      </c>
      <c r="C1032" s="7" t="s">
        <v>2136</v>
      </c>
      <c r="D1032" s="8" t="s">
        <v>983</v>
      </c>
    </row>
    <row r="1033" spans="1:4" ht="14.25">
      <c r="A1033" s="5" t="s">
        <v>2306</v>
      </c>
      <c r="B1033" s="7" t="s">
        <v>2307</v>
      </c>
      <c r="C1033" s="7" t="s">
        <v>2136</v>
      </c>
      <c r="D1033" s="8" t="s">
        <v>983</v>
      </c>
    </row>
    <row r="1034" spans="1:4" ht="14.25">
      <c r="A1034" s="5" t="s">
        <v>2308</v>
      </c>
      <c r="B1034" s="5" t="s">
        <v>2309</v>
      </c>
      <c r="C1034" s="5" t="s">
        <v>2136</v>
      </c>
      <c r="D1034" s="8" t="s">
        <v>983</v>
      </c>
    </row>
    <row r="1035" spans="1:4" ht="14.25">
      <c r="A1035" s="5" t="s">
        <v>2310</v>
      </c>
      <c r="B1035" s="7" t="s">
        <v>2311</v>
      </c>
      <c r="C1035" s="7" t="s">
        <v>2136</v>
      </c>
      <c r="D1035" s="8" t="s">
        <v>983</v>
      </c>
    </row>
    <row r="1036" spans="1:4" ht="14.25">
      <c r="A1036" s="5" t="s">
        <v>2312</v>
      </c>
      <c r="B1036" s="7" t="s">
        <v>2313</v>
      </c>
      <c r="C1036" s="7" t="s">
        <v>2136</v>
      </c>
      <c r="D1036" s="8" t="s">
        <v>983</v>
      </c>
    </row>
    <row r="1037" spans="1:4" ht="14.25">
      <c r="A1037" s="5" t="s">
        <v>2314</v>
      </c>
      <c r="B1037" s="7" t="s">
        <v>2315</v>
      </c>
      <c r="C1037" s="7" t="s">
        <v>2151</v>
      </c>
      <c r="D1037" s="8" t="s">
        <v>430</v>
      </c>
    </row>
    <row r="1038" spans="1:4" ht="14.25">
      <c r="A1038" s="5" t="s">
        <v>2316</v>
      </c>
      <c r="B1038" s="7" t="s">
        <v>2317</v>
      </c>
      <c r="C1038" s="7" t="s">
        <v>2151</v>
      </c>
      <c r="D1038" s="8" t="s">
        <v>430</v>
      </c>
    </row>
    <row r="1039" spans="1:4" ht="14.25">
      <c r="A1039" s="5" t="s">
        <v>2318</v>
      </c>
      <c r="B1039" s="7" t="s">
        <v>2319</v>
      </c>
      <c r="C1039" s="7" t="s">
        <v>2151</v>
      </c>
      <c r="D1039" s="8" t="s">
        <v>430</v>
      </c>
    </row>
    <row r="1040" spans="1:4" ht="14.25">
      <c r="A1040" s="5" t="s">
        <v>2320</v>
      </c>
      <c r="B1040" s="7" t="s">
        <v>2321</v>
      </c>
      <c r="C1040" s="7" t="s">
        <v>2151</v>
      </c>
      <c r="D1040" s="8" t="s">
        <v>430</v>
      </c>
    </row>
    <row r="1041" spans="1:4" ht="14.25">
      <c r="A1041" s="5" t="s">
        <v>2322</v>
      </c>
      <c r="B1041" s="5" t="s">
        <v>2323</v>
      </c>
      <c r="C1041" s="5" t="s">
        <v>2037</v>
      </c>
      <c r="D1041" s="8" t="s">
        <v>2219</v>
      </c>
    </row>
    <row r="1042" spans="1:4" ht="14.25">
      <c r="A1042" s="5" t="s">
        <v>2324</v>
      </c>
      <c r="B1042" s="7" t="s">
        <v>2325</v>
      </c>
      <c r="C1042" s="7" t="s">
        <v>2037</v>
      </c>
      <c r="D1042" s="8" t="s">
        <v>2219</v>
      </c>
    </row>
    <row r="1043" spans="1:4" ht="14.25">
      <c r="A1043" s="5" t="s">
        <v>2326</v>
      </c>
      <c r="B1043" s="7" t="s">
        <v>2327</v>
      </c>
      <c r="C1043" s="7" t="s">
        <v>2037</v>
      </c>
      <c r="D1043" s="8" t="s">
        <v>2219</v>
      </c>
    </row>
    <row r="1044" spans="1:4" ht="14.25">
      <c r="A1044" s="5" t="s">
        <v>2328</v>
      </c>
      <c r="B1044" s="7" t="s">
        <v>2329</v>
      </c>
      <c r="C1044" s="7" t="s">
        <v>2037</v>
      </c>
      <c r="D1044" s="8" t="s">
        <v>2219</v>
      </c>
    </row>
    <row r="1045" spans="1:4" ht="14.25">
      <c r="A1045" s="5" t="s">
        <v>2330</v>
      </c>
      <c r="B1045" s="7" t="s">
        <v>2331</v>
      </c>
      <c r="C1045" s="7" t="s">
        <v>2037</v>
      </c>
      <c r="D1045" s="8" t="s">
        <v>2219</v>
      </c>
    </row>
    <row r="1046" spans="1:4" ht="14.25">
      <c r="A1046" s="5" t="s">
        <v>2332</v>
      </c>
      <c r="B1046" s="7" t="s">
        <v>2333</v>
      </c>
      <c r="C1046" s="7" t="s">
        <v>2037</v>
      </c>
      <c r="D1046" s="8" t="s">
        <v>2219</v>
      </c>
    </row>
    <row r="1047" spans="1:4" ht="14.25">
      <c r="A1047" s="5" t="s">
        <v>2334</v>
      </c>
      <c r="B1047" s="7" t="s">
        <v>2335</v>
      </c>
      <c r="C1047" s="7" t="s">
        <v>2037</v>
      </c>
      <c r="D1047" s="8" t="s">
        <v>2219</v>
      </c>
    </row>
    <row r="1048" spans="1:4" ht="14.25">
      <c r="A1048" s="5" t="s">
        <v>2336</v>
      </c>
      <c r="B1048" s="5" t="s">
        <v>2337</v>
      </c>
      <c r="C1048" s="5" t="s">
        <v>2037</v>
      </c>
      <c r="D1048" s="8" t="s">
        <v>2219</v>
      </c>
    </row>
    <row r="1049" spans="1:4" ht="14.25">
      <c r="A1049" s="5" t="s">
        <v>2338</v>
      </c>
      <c r="B1049" s="7" t="s">
        <v>2339</v>
      </c>
      <c r="C1049" s="7" t="s">
        <v>2037</v>
      </c>
      <c r="D1049" s="8" t="s">
        <v>2219</v>
      </c>
    </row>
    <row r="1050" spans="1:4" ht="14.25">
      <c r="A1050" s="5" t="s">
        <v>2340</v>
      </c>
      <c r="B1050" s="7" t="s">
        <v>2341</v>
      </c>
      <c r="C1050" s="7" t="s">
        <v>2342</v>
      </c>
      <c r="D1050" s="8" t="s">
        <v>2343</v>
      </c>
    </row>
    <row r="1051" spans="1:4" ht="14.25">
      <c r="A1051" s="5" t="s">
        <v>2344</v>
      </c>
      <c r="B1051" s="7" t="s">
        <v>2345</v>
      </c>
      <c r="C1051" s="7" t="s">
        <v>2342</v>
      </c>
      <c r="D1051" s="8" t="s">
        <v>2346</v>
      </c>
    </row>
    <row r="1052" spans="1:4" ht="14.25">
      <c r="A1052" s="5" t="s">
        <v>2347</v>
      </c>
      <c r="B1052" s="7" t="s">
        <v>2348</v>
      </c>
      <c r="C1052" s="7" t="s">
        <v>2342</v>
      </c>
      <c r="D1052" s="8" t="s">
        <v>2349</v>
      </c>
    </row>
    <row r="1053" spans="1:4" ht="14.25">
      <c r="A1053" s="5" t="s">
        <v>2350</v>
      </c>
      <c r="B1053" s="7" t="s">
        <v>2351</v>
      </c>
      <c r="C1053" s="7" t="s">
        <v>2342</v>
      </c>
      <c r="D1053" s="8" t="s">
        <v>2352</v>
      </c>
    </row>
    <row r="1054" spans="1:4" ht="14.25">
      <c r="A1054" s="5" t="s">
        <v>2353</v>
      </c>
      <c r="B1054" s="7" t="s">
        <v>2354</v>
      </c>
      <c r="C1054" s="7" t="s">
        <v>2342</v>
      </c>
      <c r="D1054" s="8" t="s">
        <v>2355</v>
      </c>
    </row>
    <row r="1055" spans="1:4" ht="14.25">
      <c r="A1055" s="5" t="s">
        <v>2356</v>
      </c>
      <c r="B1055" s="5" t="s">
        <v>2357</v>
      </c>
      <c r="C1055" s="5" t="s">
        <v>2342</v>
      </c>
      <c r="D1055" s="8" t="s">
        <v>2358</v>
      </c>
    </row>
    <row r="1056" spans="1:4" ht="14.25">
      <c r="A1056" s="5" t="s">
        <v>2359</v>
      </c>
      <c r="B1056" s="7" t="s">
        <v>2360</v>
      </c>
      <c r="C1056" s="7" t="s">
        <v>2342</v>
      </c>
      <c r="D1056" s="8" t="s">
        <v>2361</v>
      </c>
    </row>
    <row r="1057" spans="1:4" ht="14.25">
      <c r="A1057" s="5" t="s">
        <v>2362</v>
      </c>
      <c r="B1057" s="7" t="s">
        <v>2363</v>
      </c>
      <c r="C1057" s="7" t="s">
        <v>2342</v>
      </c>
      <c r="D1057" s="8" t="s">
        <v>2364</v>
      </c>
    </row>
    <row r="1058" spans="1:4" ht="14.25">
      <c r="A1058" s="5" t="s">
        <v>2365</v>
      </c>
      <c r="B1058" s="7" t="s">
        <v>2366</v>
      </c>
      <c r="C1058" s="7" t="s">
        <v>2342</v>
      </c>
      <c r="D1058" s="8" t="s">
        <v>2367</v>
      </c>
    </row>
    <row r="1059" spans="1:4" ht="14.25">
      <c r="A1059" s="5" t="s">
        <v>2368</v>
      </c>
      <c r="B1059" s="7" t="s">
        <v>2369</v>
      </c>
      <c r="C1059" s="7" t="s">
        <v>2342</v>
      </c>
      <c r="D1059" s="8" t="s">
        <v>2370</v>
      </c>
    </row>
    <row r="1060" spans="1:4" ht="14.25">
      <c r="A1060" s="5" t="s">
        <v>2371</v>
      </c>
      <c r="B1060" s="7" t="s">
        <v>2372</v>
      </c>
      <c r="C1060" s="7" t="s">
        <v>2342</v>
      </c>
      <c r="D1060" s="8" t="s">
        <v>2373</v>
      </c>
    </row>
    <row r="1061" spans="1:4" ht="14.25">
      <c r="A1061" s="5" t="s">
        <v>2374</v>
      </c>
      <c r="B1061" s="7" t="s">
        <v>2375</v>
      </c>
      <c r="C1061" s="7" t="s">
        <v>2342</v>
      </c>
      <c r="D1061" s="8" t="s">
        <v>2376</v>
      </c>
    </row>
    <row r="1062" spans="1:4" ht="14.25">
      <c r="A1062" s="5" t="s">
        <v>2377</v>
      </c>
      <c r="B1062" s="5" t="s">
        <v>2378</v>
      </c>
      <c r="C1062" s="5" t="s">
        <v>2379</v>
      </c>
      <c r="D1062" s="8" t="s">
        <v>2380</v>
      </c>
    </row>
    <row r="1063" spans="1:4" ht="14.25">
      <c r="A1063" s="5" t="s">
        <v>2381</v>
      </c>
      <c r="B1063" s="7" t="s">
        <v>2382</v>
      </c>
      <c r="C1063" s="7" t="s">
        <v>2379</v>
      </c>
      <c r="D1063" s="8" t="s">
        <v>2383</v>
      </c>
    </row>
    <row r="1064" spans="1:4" ht="14.25">
      <c r="A1064" s="5" t="s">
        <v>2384</v>
      </c>
      <c r="B1064" s="7" t="s">
        <v>2385</v>
      </c>
      <c r="C1064" s="7" t="s">
        <v>2379</v>
      </c>
      <c r="D1064" s="8" t="s">
        <v>2386</v>
      </c>
    </row>
    <row r="1065" spans="1:4" ht="14.25">
      <c r="A1065" s="5" t="s">
        <v>2387</v>
      </c>
      <c r="B1065" s="7" t="s">
        <v>2388</v>
      </c>
      <c r="C1065" s="7" t="s">
        <v>2379</v>
      </c>
      <c r="D1065" s="8" t="s">
        <v>2386</v>
      </c>
    </row>
    <row r="1066" spans="1:4" ht="14.25">
      <c r="A1066" s="5" t="s">
        <v>2389</v>
      </c>
      <c r="B1066" s="7" t="s">
        <v>2390</v>
      </c>
      <c r="C1066" s="7" t="s">
        <v>2379</v>
      </c>
      <c r="D1066" s="8" t="s">
        <v>2391</v>
      </c>
    </row>
    <row r="1067" spans="1:4" ht="14.25">
      <c r="A1067" s="5" t="s">
        <v>2392</v>
      </c>
      <c r="B1067" s="7" t="s">
        <v>2393</v>
      </c>
      <c r="C1067" s="7" t="s">
        <v>2379</v>
      </c>
      <c r="D1067" s="8" t="s">
        <v>2394</v>
      </c>
    </row>
    <row r="1068" spans="1:4" ht="14.25">
      <c r="A1068" s="5" t="s">
        <v>2395</v>
      </c>
      <c r="B1068" s="7" t="s">
        <v>2396</v>
      </c>
      <c r="C1068" s="7" t="s">
        <v>2397</v>
      </c>
      <c r="D1068" s="8" t="s">
        <v>2398</v>
      </c>
    </row>
    <row r="1069" spans="1:4" ht="14.25">
      <c r="A1069" s="5" t="s">
        <v>2399</v>
      </c>
      <c r="B1069" s="5" t="s">
        <v>2400</v>
      </c>
      <c r="C1069" s="5" t="s">
        <v>2397</v>
      </c>
      <c r="D1069" s="8" t="s">
        <v>2401</v>
      </c>
    </row>
    <row r="1070" spans="1:4" ht="14.25">
      <c r="A1070" s="5" t="s">
        <v>2402</v>
      </c>
      <c r="B1070" s="7" t="s">
        <v>2403</v>
      </c>
      <c r="C1070" s="7" t="s">
        <v>2397</v>
      </c>
      <c r="D1070" s="8" t="s">
        <v>430</v>
      </c>
    </row>
    <row r="1071" spans="1:4" ht="14.25">
      <c r="A1071" s="5" t="s">
        <v>2404</v>
      </c>
      <c r="B1071" s="7" t="s">
        <v>2405</v>
      </c>
      <c r="C1071" s="7" t="s">
        <v>2397</v>
      </c>
      <c r="D1071" s="8" t="s">
        <v>430</v>
      </c>
    </row>
    <row r="1072" spans="1:4" ht="14.25">
      <c r="A1072" s="5" t="s">
        <v>2406</v>
      </c>
      <c r="B1072" s="7" t="s">
        <v>2407</v>
      </c>
      <c r="C1072" s="7" t="s">
        <v>1007</v>
      </c>
      <c r="D1072" s="8" t="s">
        <v>2408</v>
      </c>
    </row>
    <row r="1073" spans="1:4" ht="14.25">
      <c r="A1073" s="5" t="s">
        <v>2409</v>
      </c>
      <c r="B1073" s="7" t="s">
        <v>2410</v>
      </c>
      <c r="C1073" s="7" t="s">
        <v>1007</v>
      </c>
      <c r="D1073" s="8" t="s">
        <v>2408</v>
      </c>
    </row>
    <row r="1074" spans="1:4" ht="14.25">
      <c r="A1074" s="5" t="s">
        <v>2411</v>
      </c>
      <c r="B1074" s="7" t="s">
        <v>2412</v>
      </c>
      <c r="C1074" s="7" t="s">
        <v>1007</v>
      </c>
      <c r="D1074" s="8" t="s">
        <v>2408</v>
      </c>
    </row>
    <row r="1075" spans="1:4" ht="14.25">
      <c r="A1075" s="5" t="s">
        <v>2413</v>
      </c>
      <c r="B1075" s="7" t="s">
        <v>2414</v>
      </c>
      <c r="C1075" s="7" t="s">
        <v>1007</v>
      </c>
      <c r="D1075" s="8" t="s">
        <v>2408</v>
      </c>
    </row>
    <row r="1076" spans="1:4" ht="14.25">
      <c r="A1076" s="5" t="s">
        <v>2415</v>
      </c>
      <c r="B1076" s="5" t="s">
        <v>2416</v>
      </c>
      <c r="C1076" s="5" t="s">
        <v>1007</v>
      </c>
      <c r="D1076" s="8" t="s">
        <v>2408</v>
      </c>
    </row>
    <row r="1077" spans="1:4" ht="14.25">
      <c r="A1077" s="5" t="s">
        <v>2417</v>
      </c>
      <c r="B1077" s="7" t="s">
        <v>2418</v>
      </c>
      <c r="C1077" s="7" t="s">
        <v>2419</v>
      </c>
      <c r="D1077" s="9" t="s">
        <v>2420</v>
      </c>
    </row>
    <row r="1078" spans="1:4" ht="14.25">
      <c r="A1078" s="5" t="s">
        <v>2421</v>
      </c>
      <c r="B1078" s="7" t="s">
        <v>2422</v>
      </c>
      <c r="C1078" s="7" t="s">
        <v>2423</v>
      </c>
      <c r="D1078" s="8" t="s">
        <v>227</v>
      </c>
    </row>
    <row r="1079" spans="1:4" ht="14.25">
      <c r="A1079" s="5" t="s">
        <v>2424</v>
      </c>
      <c r="B1079" s="7" t="s">
        <v>2425</v>
      </c>
      <c r="C1079" s="7" t="s">
        <v>2426</v>
      </c>
      <c r="D1079" s="8" t="s">
        <v>2427</v>
      </c>
    </row>
    <row r="1080" spans="1:4" ht="14.25">
      <c r="A1080" s="5" t="s">
        <v>2428</v>
      </c>
      <c r="B1080" s="7" t="s">
        <v>2429</v>
      </c>
      <c r="C1080" s="7" t="s">
        <v>2426</v>
      </c>
      <c r="D1080" s="8" t="s">
        <v>2427</v>
      </c>
    </row>
    <row r="1081" spans="1:4" ht="14.25">
      <c r="A1081" s="5" t="s">
        <v>2430</v>
      </c>
      <c r="B1081" s="7" t="s">
        <v>2431</v>
      </c>
      <c r="C1081" s="7" t="s">
        <v>2419</v>
      </c>
      <c r="D1081" s="8" t="s">
        <v>227</v>
      </c>
    </row>
    <row r="1082" spans="1:4" ht="14.25">
      <c r="A1082" s="5" t="s">
        <v>2432</v>
      </c>
      <c r="B1082" s="7" t="s">
        <v>2433</v>
      </c>
      <c r="C1082" s="7" t="s">
        <v>2434</v>
      </c>
      <c r="D1082" s="8" t="s">
        <v>227</v>
      </c>
    </row>
    <row r="1083" spans="1:4" ht="14.25">
      <c r="A1083" s="5" t="s">
        <v>2435</v>
      </c>
      <c r="B1083" s="5" t="s">
        <v>2436</v>
      </c>
      <c r="C1083" s="5" t="s">
        <v>2434</v>
      </c>
      <c r="D1083" s="8" t="s">
        <v>227</v>
      </c>
    </row>
    <row r="1084" spans="1:4" ht="14.25">
      <c r="A1084" s="5" t="s">
        <v>2437</v>
      </c>
      <c r="B1084" s="7" t="s">
        <v>2438</v>
      </c>
      <c r="C1084" s="7" t="s">
        <v>2434</v>
      </c>
      <c r="D1084" s="8" t="s">
        <v>227</v>
      </c>
    </row>
    <row r="1085" spans="1:4" ht="14.25">
      <c r="A1085" s="5" t="s">
        <v>2439</v>
      </c>
      <c r="B1085" s="7" t="s">
        <v>2440</v>
      </c>
      <c r="C1085" s="7" t="s">
        <v>2434</v>
      </c>
      <c r="D1085" s="8" t="s">
        <v>227</v>
      </c>
    </row>
    <row r="1086" spans="1:4" ht="14.25">
      <c r="A1086" s="5" t="s">
        <v>2441</v>
      </c>
      <c r="B1086" s="7" t="s">
        <v>2442</v>
      </c>
      <c r="C1086" s="7" t="s">
        <v>2434</v>
      </c>
      <c r="D1086" s="8" t="s">
        <v>227</v>
      </c>
    </row>
    <row r="1087" spans="1:4" ht="14.25">
      <c r="A1087" s="5" t="s">
        <v>2443</v>
      </c>
      <c r="B1087" s="7" t="s">
        <v>2444</v>
      </c>
      <c r="C1087" s="7" t="s">
        <v>2434</v>
      </c>
      <c r="D1087" s="8" t="s">
        <v>227</v>
      </c>
    </row>
    <row r="1088" spans="1:4" ht="14.25">
      <c r="A1088" s="5" t="s">
        <v>2445</v>
      </c>
      <c r="B1088" s="7" t="s">
        <v>2446</v>
      </c>
      <c r="C1088" s="7" t="s">
        <v>2434</v>
      </c>
      <c r="D1088" s="8" t="s">
        <v>227</v>
      </c>
    </row>
    <row r="1089" spans="1:4" ht="14.25">
      <c r="A1089" s="5" t="s">
        <v>2447</v>
      </c>
      <c r="B1089" s="7" t="s">
        <v>2448</v>
      </c>
      <c r="C1089" s="7" t="s">
        <v>2434</v>
      </c>
      <c r="D1089" s="8" t="s">
        <v>227</v>
      </c>
    </row>
    <row r="1090" spans="1:4" ht="14.25">
      <c r="A1090" s="5" t="s">
        <v>2449</v>
      </c>
      <c r="B1090" s="5" t="s">
        <v>2450</v>
      </c>
      <c r="C1090" s="5" t="s">
        <v>2434</v>
      </c>
      <c r="D1090" s="8" t="s">
        <v>227</v>
      </c>
    </row>
    <row r="1091" spans="1:4" ht="14.25">
      <c r="A1091" s="5" t="s">
        <v>2451</v>
      </c>
      <c r="B1091" s="7" t="s">
        <v>2452</v>
      </c>
      <c r="C1091" s="7" t="s">
        <v>2434</v>
      </c>
      <c r="D1091" s="8" t="s">
        <v>227</v>
      </c>
    </row>
    <row r="1092" spans="1:4" ht="14.25">
      <c r="A1092" s="5" t="s">
        <v>2453</v>
      </c>
      <c r="B1092" s="7" t="s">
        <v>2454</v>
      </c>
      <c r="C1092" s="7" t="s">
        <v>2434</v>
      </c>
      <c r="D1092" s="8" t="s">
        <v>227</v>
      </c>
    </row>
    <row r="1093" spans="1:4" ht="14.25">
      <c r="A1093" s="5" t="s">
        <v>2455</v>
      </c>
      <c r="B1093" s="7" t="s">
        <v>2456</v>
      </c>
      <c r="C1093" s="7" t="s">
        <v>2457</v>
      </c>
      <c r="D1093" s="8" t="s">
        <v>227</v>
      </c>
    </row>
    <row r="1094" spans="1:4" ht="14.25">
      <c r="A1094" s="5" t="s">
        <v>2458</v>
      </c>
      <c r="B1094" s="7" t="s">
        <v>2459</v>
      </c>
      <c r="C1094" s="7" t="s">
        <v>2426</v>
      </c>
      <c r="D1094" s="8" t="s">
        <v>2460</v>
      </c>
    </row>
    <row r="1095" spans="1:4" ht="14.25">
      <c r="A1095" s="5" t="s">
        <v>2461</v>
      </c>
      <c r="B1095" s="7" t="s">
        <v>2462</v>
      </c>
      <c r="C1095" s="7" t="s">
        <v>2457</v>
      </c>
      <c r="D1095" s="8" t="s">
        <v>227</v>
      </c>
    </row>
    <row r="1096" spans="1:4" ht="14.25">
      <c r="A1096" s="5" t="s">
        <v>2463</v>
      </c>
      <c r="B1096" s="7" t="s">
        <v>2464</v>
      </c>
      <c r="C1096" s="7" t="s">
        <v>2457</v>
      </c>
      <c r="D1096" s="8" t="s">
        <v>227</v>
      </c>
    </row>
    <row r="1097" spans="1:4" ht="14.25">
      <c r="A1097" s="5" t="s">
        <v>2465</v>
      </c>
      <c r="B1097" s="5" t="s">
        <v>2466</v>
      </c>
      <c r="C1097" s="5" t="s">
        <v>2426</v>
      </c>
      <c r="D1097" s="8" t="s">
        <v>2467</v>
      </c>
    </row>
    <row r="1098" spans="1:4" ht="14.25">
      <c r="A1098" s="5" t="s">
        <v>2468</v>
      </c>
      <c r="B1098" s="7" t="s">
        <v>2469</v>
      </c>
      <c r="C1098" s="7" t="s">
        <v>2457</v>
      </c>
      <c r="D1098" s="8" t="s">
        <v>227</v>
      </c>
    </row>
    <row r="1099" spans="1:4" ht="14.25">
      <c r="A1099" s="5" t="s">
        <v>2470</v>
      </c>
      <c r="B1099" s="7" t="s">
        <v>2471</v>
      </c>
      <c r="C1099" s="7" t="s">
        <v>2457</v>
      </c>
      <c r="D1099" s="8" t="s">
        <v>227</v>
      </c>
    </row>
    <row r="1100" spans="1:4" ht="14.25">
      <c r="A1100" s="5" t="s">
        <v>2472</v>
      </c>
      <c r="B1100" s="7" t="s">
        <v>2473</v>
      </c>
      <c r="C1100" s="7" t="s">
        <v>2426</v>
      </c>
      <c r="D1100" s="8" t="s">
        <v>2474</v>
      </c>
    </row>
    <row r="1101" spans="1:4" ht="14.25">
      <c r="A1101" s="5" t="s">
        <v>2475</v>
      </c>
      <c r="B1101" s="7" t="s">
        <v>2476</v>
      </c>
      <c r="C1101" s="7" t="s">
        <v>2457</v>
      </c>
      <c r="D1101" s="8" t="s">
        <v>227</v>
      </c>
    </row>
    <row r="1102" spans="1:4" ht="14.25">
      <c r="A1102" s="5" t="s">
        <v>2477</v>
      </c>
      <c r="B1102" s="7" t="s">
        <v>2478</v>
      </c>
      <c r="C1102" s="7" t="s">
        <v>2426</v>
      </c>
      <c r="D1102" s="8" t="s">
        <v>2460</v>
      </c>
    </row>
    <row r="1103" spans="1:4" ht="14.25">
      <c r="A1103" s="5" t="s">
        <v>2479</v>
      </c>
      <c r="B1103" s="7" t="s">
        <v>2480</v>
      </c>
      <c r="C1103" s="7" t="s">
        <v>2457</v>
      </c>
      <c r="D1103" s="8" t="s">
        <v>227</v>
      </c>
    </row>
    <row r="1104" spans="1:4" ht="14.25">
      <c r="A1104" s="5" t="s">
        <v>2481</v>
      </c>
      <c r="B1104" s="5" t="s">
        <v>2482</v>
      </c>
      <c r="C1104" s="5" t="s">
        <v>2457</v>
      </c>
      <c r="D1104" s="8" t="s">
        <v>227</v>
      </c>
    </row>
    <row r="1105" spans="1:4" ht="14.25">
      <c r="A1105" s="5" t="s">
        <v>2483</v>
      </c>
      <c r="B1105" s="7" t="s">
        <v>2484</v>
      </c>
      <c r="C1105" s="7" t="s">
        <v>2457</v>
      </c>
      <c r="D1105" s="8" t="s">
        <v>227</v>
      </c>
    </row>
    <row r="1106" spans="1:4" ht="14.25">
      <c r="A1106" s="5" t="s">
        <v>2485</v>
      </c>
      <c r="B1106" s="7" t="s">
        <v>2486</v>
      </c>
      <c r="C1106" s="7" t="s">
        <v>2457</v>
      </c>
      <c r="D1106" s="8" t="s">
        <v>227</v>
      </c>
    </row>
    <row r="1107" spans="1:4" ht="14.25">
      <c r="A1107" s="5" t="s">
        <v>2487</v>
      </c>
      <c r="B1107" s="7" t="s">
        <v>2488</v>
      </c>
      <c r="C1107" s="7" t="s">
        <v>2457</v>
      </c>
      <c r="D1107" s="8" t="s">
        <v>227</v>
      </c>
    </row>
    <row r="1108" spans="1:4" ht="14.25">
      <c r="A1108" s="10" t="s">
        <v>2489</v>
      </c>
      <c r="B1108" s="11" t="s">
        <v>2490</v>
      </c>
      <c r="C1108" s="12" t="s">
        <v>2457</v>
      </c>
      <c r="D1108" s="13" t="s">
        <v>227</v>
      </c>
    </row>
    <row r="1109" spans="1:4" ht="14.25">
      <c r="A1109" s="10" t="s">
        <v>2491</v>
      </c>
      <c r="B1109" s="11" t="s">
        <v>2492</v>
      </c>
      <c r="C1109" s="12" t="s">
        <v>2457</v>
      </c>
      <c r="D1109" s="13" t="s">
        <v>227</v>
      </c>
    </row>
    <row r="1110" spans="1:4" ht="14.25">
      <c r="A1110" s="5" t="s">
        <v>2493</v>
      </c>
      <c r="B1110" s="7" t="s">
        <v>1496</v>
      </c>
      <c r="C1110" s="7" t="s">
        <v>2457</v>
      </c>
      <c r="D1110" s="8" t="s">
        <v>227</v>
      </c>
    </row>
    <row r="1111" spans="1:4" ht="14.25">
      <c r="A1111" s="5" t="s">
        <v>2494</v>
      </c>
      <c r="B1111" s="7" t="s">
        <v>2495</v>
      </c>
      <c r="C1111" s="7" t="s">
        <v>2457</v>
      </c>
      <c r="D1111" s="8" t="s">
        <v>227</v>
      </c>
    </row>
    <row r="1112" spans="1:4" ht="14.25">
      <c r="A1112" s="5" t="s">
        <v>2496</v>
      </c>
      <c r="B1112" s="7" t="s">
        <v>2497</v>
      </c>
      <c r="C1112" s="7" t="s">
        <v>2457</v>
      </c>
      <c r="D1112" s="8" t="s">
        <v>227</v>
      </c>
    </row>
    <row r="1113" spans="1:4" ht="14.25">
      <c r="A1113" s="10" t="s">
        <v>2498</v>
      </c>
      <c r="B1113" s="11" t="s">
        <v>2499</v>
      </c>
      <c r="C1113" s="12" t="s">
        <v>2457</v>
      </c>
      <c r="D1113" s="13" t="s">
        <v>227</v>
      </c>
    </row>
    <row r="1114" spans="1:4" ht="14.25">
      <c r="A1114" s="10" t="s">
        <v>2500</v>
      </c>
      <c r="B1114" s="11" t="s">
        <v>2501</v>
      </c>
      <c r="C1114" s="12" t="s">
        <v>2502</v>
      </c>
      <c r="D1114" s="13" t="s">
        <v>2212</v>
      </c>
    </row>
    <row r="1115" spans="1:4" ht="14.25">
      <c r="A1115" s="5" t="s">
        <v>2503</v>
      </c>
      <c r="B1115" s="7" t="s">
        <v>2504</v>
      </c>
      <c r="C1115" s="7" t="s">
        <v>2505</v>
      </c>
      <c r="D1115" s="8" t="s">
        <v>2506</v>
      </c>
    </row>
    <row r="1116" spans="1:4" ht="14.25">
      <c r="A1116" s="5" t="s">
        <v>2507</v>
      </c>
      <c r="B1116" s="7" t="s">
        <v>2508</v>
      </c>
      <c r="C1116" s="7" t="s">
        <v>2457</v>
      </c>
      <c r="D1116" s="8" t="s">
        <v>227</v>
      </c>
    </row>
    <row r="1117" spans="1:4" ht="14.25">
      <c r="A1117" s="5" t="s">
        <v>2509</v>
      </c>
      <c r="B1117" s="7" t="s">
        <v>2510</v>
      </c>
      <c r="C1117" s="7" t="s">
        <v>2457</v>
      </c>
      <c r="D1117" s="8" t="s">
        <v>227</v>
      </c>
    </row>
    <row r="1118" spans="1:4" ht="14.25">
      <c r="A1118" s="10" t="s">
        <v>2511</v>
      </c>
      <c r="B1118" s="11" t="s">
        <v>2512</v>
      </c>
      <c r="C1118" s="12" t="s">
        <v>2513</v>
      </c>
      <c r="D1118" s="13" t="s">
        <v>331</v>
      </c>
    </row>
    <row r="1119" spans="1:4" ht="14.25">
      <c r="A1119" s="10" t="s">
        <v>2514</v>
      </c>
      <c r="B1119" s="11" t="s">
        <v>2515</v>
      </c>
      <c r="C1119" s="12" t="s">
        <v>2457</v>
      </c>
      <c r="D1119" s="13" t="s">
        <v>227</v>
      </c>
    </row>
    <row r="1120" spans="1:4" ht="14.25">
      <c r="A1120" s="5" t="s">
        <v>2516</v>
      </c>
      <c r="B1120" s="7" t="s">
        <v>2517</v>
      </c>
      <c r="C1120" s="7" t="s">
        <v>2513</v>
      </c>
      <c r="D1120" s="8" t="s">
        <v>227</v>
      </c>
    </row>
    <row r="1121" spans="1:4" ht="14.25">
      <c r="A1121" s="5" t="s">
        <v>2518</v>
      </c>
      <c r="B1121" s="7" t="s">
        <v>2519</v>
      </c>
      <c r="C1121" s="7" t="s">
        <v>2457</v>
      </c>
      <c r="D1121" s="8" t="s">
        <v>227</v>
      </c>
    </row>
    <row r="1122" spans="1:4" ht="14.25">
      <c r="A1122" s="5" t="s">
        <v>2520</v>
      </c>
      <c r="B1122" s="7" t="s">
        <v>2521</v>
      </c>
      <c r="C1122" s="7" t="s">
        <v>2457</v>
      </c>
      <c r="D1122" s="8" t="s">
        <v>227</v>
      </c>
    </row>
    <row r="1123" spans="1:4" ht="14.25">
      <c r="A1123" s="10" t="s">
        <v>2522</v>
      </c>
      <c r="B1123" s="11" t="s">
        <v>2523</v>
      </c>
      <c r="C1123" s="12" t="s">
        <v>2457</v>
      </c>
      <c r="D1123" s="13" t="s">
        <v>227</v>
      </c>
    </row>
    <row r="1124" spans="1:4" ht="14.25">
      <c r="A1124" s="10" t="s">
        <v>2524</v>
      </c>
      <c r="B1124" s="11" t="s">
        <v>2525</v>
      </c>
      <c r="C1124" s="12" t="s">
        <v>2457</v>
      </c>
      <c r="D1124" s="13" t="s">
        <v>227</v>
      </c>
    </row>
    <row r="1125" spans="1:4" ht="14.25">
      <c r="A1125" s="5" t="s">
        <v>2526</v>
      </c>
      <c r="B1125" s="7" t="s">
        <v>2527</v>
      </c>
      <c r="C1125" s="7" t="s">
        <v>2457</v>
      </c>
      <c r="D1125" s="8" t="s">
        <v>227</v>
      </c>
    </row>
    <row r="1126" spans="1:4" ht="14.25">
      <c r="A1126" s="5" t="s">
        <v>2528</v>
      </c>
      <c r="B1126" s="7" t="s">
        <v>2529</v>
      </c>
      <c r="C1126" s="7" t="s">
        <v>2530</v>
      </c>
      <c r="D1126" s="8" t="s">
        <v>227</v>
      </c>
    </row>
    <row r="1127" spans="1:4" ht="14.25">
      <c r="A1127" s="5" t="s">
        <v>2531</v>
      </c>
      <c r="B1127" s="7" t="s">
        <v>2532</v>
      </c>
      <c r="C1127" s="7" t="s">
        <v>2533</v>
      </c>
      <c r="D1127" s="8" t="s">
        <v>2534</v>
      </c>
    </row>
    <row r="1128" spans="1:4" ht="14.25">
      <c r="A1128" s="10" t="s">
        <v>2535</v>
      </c>
      <c r="B1128" s="11" t="s">
        <v>2536</v>
      </c>
      <c r="C1128" s="12" t="s">
        <v>2530</v>
      </c>
      <c r="D1128" s="13" t="s">
        <v>227</v>
      </c>
    </row>
    <row r="1129" spans="1:4" ht="14.25">
      <c r="A1129" s="10" t="s">
        <v>2537</v>
      </c>
      <c r="B1129" s="11" t="s">
        <v>2538</v>
      </c>
      <c r="C1129" s="12" t="s">
        <v>2530</v>
      </c>
      <c r="D1129" s="13" t="s">
        <v>227</v>
      </c>
    </row>
    <row r="1130" spans="1:4" ht="14.25">
      <c r="A1130" s="5" t="s">
        <v>2539</v>
      </c>
      <c r="B1130" s="7" t="s">
        <v>2540</v>
      </c>
      <c r="C1130" s="7" t="s">
        <v>2530</v>
      </c>
      <c r="D1130" s="8" t="s">
        <v>227</v>
      </c>
    </row>
    <row r="1131" spans="1:4" ht="14.25">
      <c r="A1131" s="5" t="s">
        <v>2541</v>
      </c>
      <c r="B1131" s="7" t="s">
        <v>2542</v>
      </c>
      <c r="C1131" s="7" t="s">
        <v>2423</v>
      </c>
      <c r="D1131" s="8" t="s">
        <v>227</v>
      </c>
    </row>
    <row r="1132" spans="1:4" ht="14.25">
      <c r="A1132" s="5" t="s">
        <v>2543</v>
      </c>
      <c r="B1132" s="7" t="s">
        <v>2544</v>
      </c>
      <c r="C1132" s="7" t="s">
        <v>2423</v>
      </c>
      <c r="D1132" s="8" t="s">
        <v>227</v>
      </c>
    </row>
    <row r="1133" spans="1:4" ht="14.25">
      <c r="A1133" s="10" t="s">
        <v>2545</v>
      </c>
      <c r="B1133" s="11" t="s">
        <v>2546</v>
      </c>
      <c r="C1133" s="12" t="s">
        <v>2530</v>
      </c>
      <c r="D1133" s="13" t="s">
        <v>227</v>
      </c>
    </row>
    <row r="1134" spans="1:4" ht="14.25">
      <c r="A1134" s="10" t="s">
        <v>2547</v>
      </c>
      <c r="B1134" s="11" t="s">
        <v>2548</v>
      </c>
      <c r="C1134" s="12" t="s">
        <v>2530</v>
      </c>
      <c r="D1134" s="13" t="s">
        <v>227</v>
      </c>
    </row>
    <row r="1135" spans="1:4" ht="14.25">
      <c r="A1135" s="5" t="s">
        <v>2549</v>
      </c>
      <c r="B1135" s="7" t="s">
        <v>2550</v>
      </c>
      <c r="C1135" s="7" t="s">
        <v>2530</v>
      </c>
      <c r="D1135" s="8" t="s">
        <v>227</v>
      </c>
    </row>
    <row r="1136" spans="1:4" ht="14.25">
      <c r="A1136" s="5" t="s">
        <v>2551</v>
      </c>
      <c r="B1136" s="7" t="s">
        <v>2552</v>
      </c>
      <c r="C1136" s="7" t="s">
        <v>2530</v>
      </c>
      <c r="D1136" s="8" t="s">
        <v>227</v>
      </c>
    </row>
    <row r="1137" spans="1:4" ht="14.25">
      <c r="A1137" s="5" t="s">
        <v>2553</v>
      </c>
      <c r="B1137" s="7" t="s">
        <v>2554</v>
      </c>
      <c r="C1137" s="7" t="s">
        <v>2530</v>
      </c>
      <c r="D1137" s="8" t="s">
        <v>227</v>
      </c>
    </row>
    <row r="1138" spans="1:4" ht="14.25">
      <c r="A1138" s="10" t="s">
        <v>2555</v>
      </c>
      <c r="B1138" s="11" t="s">
        <v>2556</v>
      </c>
      <c r="C1138" s="12" t="s">
        <v>2530</v>
      </c>
      <c r="D1138" s="13" t="s">
        <v>227</v>
      </c>
    </row>
    <row r="1139" spans="1:4" ht="14.25">
      <c r="A1139" s="10" t="s">
        <v>2557</v>
      </c>
      <c r="B1139" s="11" t="s">
        <v>2558</v>
      </c>
      <c r="C1139" s="12" t="s">
        <v>2559</v>
      </c>
      <c r="D1139" s="13" t="s">
        <v>321</v>
      </c>
    </row>
    <row r="1140" spans="1:4" ht="14.25">
      <c r="A1140" s="5" t="s">
        <v>2560</v>
      </c>
      <c r="B1140" s="7" t="s">
        <v>2561</v>
      </c>
      <c r="C1140" s="7" t="s">
        <v>2423</v>
      </c>
      <c r="D1140" s="8" t="s">
        <v>227</v>
      </c>
    </row>
    <row r="1141" spans="1:4" ht="14.25">
      <c r="A1141" s="5" t="s">
        <v>2562</v>
      </c>
      <c r="B1141" s="7" t="s">
        <v>2563</v>
      </c>
      <c r="C1141" s="7" t="s">
        <v>2423</v>
      </c>
      <c r="D1141" s="8" t="s">
        <v>227</v>
      </c>
    </row>
    <row r="1142" spans="1:4" ht="14.25">
      <c r="A1142" s="5" t="s">
        <v>2564</v>
      </c>
      <c r="B1142" s="7" t="s">
        <v>2565</v>
      </c>
      <c r="C1142" s="7" t="s">
        <v>2423</v>
      </c>
      <c r="D1142" s="8" t="s">
        <v>227</v>
      </c>
    </row>
    <row r="1143" spans="1:4" ht="14.25">
      <c r="A1143" s="10" t="s">
        <v>2566</v>
      </c>
      <c r="B1143" s="11" t="s">
        <v>2567</v>
      </c>
      <c r="C1143" s="12" t="s">
        <v>2423</v>
      </c>
      <c r="D1143" s="13" t="s">
        <v>227</v>
      </c>
    </row>
    <row r="1144" spans="1:4" ht="14.25">
      <c r="A1144" s="10" t="s">
        <v>2568</v>
      </c>
      <c r="B1144" s="11" t="s">
        <v>2569</v>
      </c>
      <c r="C1144" s="12" t="s">
        <v>2423</v>
      </c>
      <c r="D1144" s="13" t="s">
        <v>227</v>
      </c>
    </row>
    <row r="1145" spans="1:4" ht="14.25">
      <c r="A1145" s="5" t="s">
        <v>2570</v>
      </c>
      <c r="B1145" s="7" t="s">
        <v>2571</v>
      </c>
      <c r="C1145" s="7" t="s">
        <v>2572</v>
      </c>
      <c r="D1145" s="8" t="s">
        <v>227</v>
      </c>
    </row>
    <row r="1146" spans="1:4" ht="14.25">
      <c r="A1146" s="5" t="s">
        <v>2573</v>
      </c>
      <c r="B1146" s="7" t="s">
        <v>2574</v>
      </c>
      <c r="C1146" s="7" t="s">
        <v>2457</v>
      </c>
      <c r="D1146" s="8" t="s">
        <v>2575</v>
      </c>
    </row>
    <row r="1147" spans="1:4" ht="14.25">
      <c r="A1147" s="5" t="s">
        <v>2576</v>
      </c>
      <c r="B1147" s="7" t="s">
        <v>2577</v>
      </c>
      <c r="C1147" s="7" t="s">
        <v>2572</v>
      </c>
      <c r="D1147" s="8" t="s">
        <v>227</v>
      </c>
    </row>
    <row r="1148" spans="1:4" ht="14.25">
      <c r="A1148" s="10" t="s">
        <v>2578</v>
      </c>
      <c r="B1148" s="7" t="s">
        <v>2579</v>
      </c>
      <c r="C1148" s="7" t="s">
        <v>190</v>
      </c>
      <c r="D1148" s="8" t="s">
        <v>194</v>
      </c>
    </row>
    <row r="1149" spans="1:4" ht="14.25">
      <c r="A1149" s="10" t="s">
        <v>2580</v>
      </c>
      <c r="B1149" s="7" t="s">
        <v>2581</v>
      </c>
      <c r="C1149" s="7" t="s">
        <v>190</v>
      </c>
      <c r="D1149" s="8" t="s">
        <v>194</v>
      </c>
    </row>
    <row r="1150" spans="1:4" ht="14.25">
      <c r="A1150" s="5" t="s">
        <v>2582</v>
      </c>
      <c r="B1150" s="11" t="s">
        <v>2583</v>
      </c>
      <c r="C1150" s="12" t="s">
        <v>190</v>
      </c>
      <c r="D1150" s="13" t="s">
        <v>194</v>
      </c>
    </row>
    <row r="1151" spans="1:4" ht="14.25">
      <c r="A1151" s="5" t="s">
        <v>2584</v>
      </c>
      <c r="B1151" s="7" t="s">
        <v>2585</v>
      </c>
      <c r="C1151" s="7" t="s">
        <v>2586</v>
      </c>
      <c r="D1151" s="8" t="s">
        <v>227</v>
      </c>
    </row>
    <row r="1152" spans="1:4" ht="14.25">
      <c r="A1152" s="5" t="s">
        <v>2587</v>
      </c>
      <c r="B1152" s="7" t="s">
        <v>2588</v>
      </c>
      <c r="C1152" s="7" t="s">
        <v>2586</v>
      </c>
      <c r="D1152" s="8" t="s">
        <v>227</v>
      </c>
    </row>
    <row r="1153" spans="1:4" ht="14.25">
      <c r="A1153" s="10" t="s">
        <v>2589</v>
      </c>
      <c r="B1153" s="11" t="s">
        <v>2590</v>
      </c>
      <c r="C1153" s="12" t="s">
        <v>2586</v>
      </c>
      <c r="D1153" s="13" t="s">
        <v>227</v>
      </c>
    </row>
    <row r="1154" spans="1:4" ht="14.25">
      <c r="A1154" s="10" t="s">
        <v>2591</v>
      </c>
      <c r="B1154" s="11" t="s">
        <v>2592</v>
      </c>
      <c r="C1154" s="12" t="s">
        <v>2586</v>
      </c>
      <c r="D1154" s="13" t="s">
        <v>227</v>
      </c>
    </row>
    <row r="1155" spans="1:4" ht="14.25">
      <c r="A1155" s="5" t="s">
        <v>2593</v>
      </c>
      <c r="B1155" s="7" t="s">
        <v>2594</v>
      </c>
      <c r="C1155" s="7" t="s">
        <v>2423</v>
      </c>
      <c r="D1155" s="8" t="s">
        <v>366</v>
      </c>
    </row>
    <row r="1156" spans="1:4" ht="14.25">
      <c r="A1156" s="5" t="s">
        <v>2595</v>
      </c>
      <c r="B1156" s="7" t="s">
        <v>2596</v>
      </c>
      <c r="C1156" s="7" t="s">
        <v>2423</v>
      </c>
      <c r="D1156" s="8" t="s">
        <v>227</v>
      </c>
    </row>
    <row r="1157" spans="1:4" ht="14.25">
      <c r="A1157" s="5" t="s">
        <v>2597</v>
      </c>
      <c r="B1157" s="7" t="s">
        <v>2598</v>
      </c>
      <c r="C1157" s="7" t="s">
        <v>2423</v>
      </c>
      <c r="D1157" s="8" t="s">
        <v>227</v>
      </c>
    </row>
    <row r="1158" spans="1:4" ht="14.25">
      <c r="A1158" s="10" t="s">
        <v>2599</v>
      </c>
      <c r="B1158" s="11" t="s">
        <v>2600</v>
      </c>
      <c r="C1158" s="12" t="s">
        <v>2423</v>
      </c>
      <c r="D1158" s="13" t="s">
        <v>227</v>
      </c>
    </row>
    <row r="1159" spans="1:4" ht="14.25">
      <c r="A1159" s="10" t="s">
        <v>2601</v>
      </c>
      <c r="B1159" s="11" t="s">
        <v>2602</v>
      </c>
      <c r="C1159" s="12" t="s">
        <v>2423</v>
      </c>
      <c r="D1159" s="13" t="s">
        <v>227</v>
      </c>
    </row>
    <row r="1160" spans="1:4" ht="14.25">
      <c r="A1160" s="5" t="s">
        <v>2603</v>
      </c>
      <c r="B1160" s="7" t="s">
        <v>2604</v>
      </c>
      <c r="C1160" s="7" t="s">
        <v>2423</v>
      </c>
      <c r="D1160" s="8" t="s">
        <v>227</v>
      </c>
    </row>
    <row r="1161" spans="1:4" ht="14.25">
      <c r="A1161" s="5" t="s">
        <v>2605</v>
      </c>
      <c r="B1161" s="7" t="s">
        <v>2606</v>
      </c>
      <c r="C1161" s="7" t="s">
        <v>2423</v>
      </c>
      <c r="D1161" s="8" t="s">
        <v>227</v>
      </c>
    </row>
    <row r="1162" spans="1:4" ht="14.25">
      <c r="A1162" s="5" t="s">
        <v>2607</v>
      </c>
      <c r="B1162" s="7" t="s">
        <v>2608</v>
      </c>
      <c r="C1162" s="7" t="s">
        <v>2423</v>
      </c>
      <c r="D1162" s="8" t="s">
        <v>227</v>
      </c>
    </row>
    <row r="1163" spans="1:4" ht="14.25">
      <c r="A1163" s="10" t="s">
        <v>2609</v>
      </c>
      <c r="B1163" s="11" t="s">
        <v>2610</v>
      </c>
      <c r="C1163" s="12" t="s">
        <v>2423</v>
      </c>
      <c r="D1163" s="13" t="s">
        <v>227</v>
      </c>
    </row>
    <row r="1164" spans="1:4" ht="14.25">
      <c r="A1164" s="10" t="s">
        <v>2611</v>
      </c>
      <c r="B1164" s="11" t="s">
        <v>2612</v>
      </c>
      <c r="C1164" s="12" t="s">
        <v>2423</v>
      </c>
      <c r="D1164" s="13" t="s">
        <v>227</v>
      </c>
    </row>
    <row r="1165" spans="1:4" ht="14.25">
      <c r="A1165" s="5" t="s">
        <v>2613</v>
      </c>
      <c r="B1165" s="7" t="s">
        <v>2614</v>
      </c>
      <c r="C1165" s="7" t="s">
        <v>2423</v>
      </c>
      <c r="D1165" s="8" t="s">
        <v>227</v>
      </c>
    </row>
    <row r="1166" spans="1:4" ht="14.25">
      <c r="A1166" s="5" t="s">
        <v>2615</v>
      </c>
      <c r="B1166" s="7" t="s">
        <v>2616</v>
      </c>
      <c r="C1166" s="7" t="s">
        <v>2423</v>
      </c>
      <c r="D1166" s="8" t="s">
        <v>227</v>
      </c>
    </row>
    <row r="1167" spans="1:4" ht="14.25">
      <c r="A1167" s="5" t="s">
        <v>2617</v>
      </c>
      <c r="B1167" s="7" t="s">
        <v>2618</v>
      </c>
      <c r="C1167" s="7" t="s">
        <v>2619</v>
      </c>
      <c r="D1167" s="8" t="s">
        <v>2620</v>
      </c>
    </row>
    <row r="1168" spans="1:4" ht="14.25">
      <c r="A1168" s="10" t="s">
        <v>2621</v>
      </c>
      <c r="B1168" s="11" t="s">
        <v>2622</v>
      </c>
      <c r="C1168" s="12" t="s">
        <v>2619</v>
      </c>
      <c r="D1168" s="13" t="s">
        <v>2623</v>
      </c>
    </row>
    <row r="1169" spans="1:4" ht="14.25">
      <c r="A1169" s="10" t="s">
        <v>2624</v>
      </c>
      <c r="B1169" s="11" t="s">
        <v>2625</v>
      </c>
      <c r="C1169" s="12" t="s">
        <v>2619</v>
      </c>
      <c r="D1169" s="13" t="s">
        <v>227</v>
      </c>
    </row>
    <row r="1170" spans="1:4" ht="14.25">
      <c r="A1170" s="5" t="s">
        <v>2626</v>
      </c>
      <c r="B1170" s="7" t="s">
        <v>2627</v>
      </c>
      <c r="C1170" s="7" t="s">
        <v>2619</v>
      </c>
      <c r="D1170" s="8" t="s">
        <v>227</v>
      </c>
    </row>
    <row r="1171" spans="1:4" ht="14.25">
      <c r="A1171" s="5" t="s">
        <v>2628</v>
      </c>
      <c r="B1171" s="7" t="s">
        <v>2629</v>
      </c>
      <c r="C1171" s="7" t="s">
        <v>2426</v>
      </c>
      <c r="D1171" s="8" t="s">
        <v>227</v>
      </c>
    </row>
    <row r="1172" spans="1:4" ht="14.25">
      <c r="A1172" s="5" t="s">
        <v>2630</v>
      </c>
      <c r="B1172" s="7" t="s">
        <v>2631</v>
      </c>
      <c r="C1172" s="7" t="s">
        <v>2632</v>
      </c>
      <c r="D1172" s="8" t="s">
        <v>2623</v>
      </c>
    </row>
    <row r="1173" spans="1:4" ht="14.25">
      <c r="A1173" s="10" t="s">
        <v>2633</v>
      </c>
      <c r="B1173" s="11" t="s">
        <v>2634</v>
      </c>
      <c r="C1173" s="12" t="s">
        <v>2632</v>
      </c>
      <c r="D1173" s="13" t="s">
        <v>2635</v>
      </c>
    </row>
    <row r="1174" spans="1:4" ht="14.25">
      <c r="A1174" s="10" t="s">
        <v>2636</v>
      </c>
      <c r="B1174" s="11" t="s">
        <v>2637</v>
      </c>
      <c r="C1174" s="12" t="s">
        <v>2632</v>
      </c>
      <c r="D1174" s="13" t="s">
        <v>227</v>
      </c>
    </row>
    <row r="1175" spans="1:4" ht="14.25">
      <c r="A1175" s="5" t="s">
        <v>2638</v>
      </c>
      <c r="B1175" s="7" t="s">
        <v>2639</v>
      </c>
      <c r="C1175" s="7" t="s">
        <v>2640</v>
      </c>
      <c r="D1175" s="8" t="s">
        <v>227</v>
      </c>
    </row>
    <row r="1176" spans="1:4" ht="14.25">
      <c r="A1176" s="5" t="s">
        <v>2641</v>
      </c>
      <c r="B1176" s="7" t="s">
        <v>2642</v>
      </c>
      <c r="C1176" s="7" t="s">
        <v>1277</v>
      </c>
      <c r="D1176" s="8" t="s">
        <v>194</v>
      </c>
    </row>
    <row r="1177" spans="1:4" ht="14.25">
      <c r="A1177" s="5" t="s">
        <v>2643</v>
      </c>
      <c r="B1177" s="7" t="s">
        <v>2644</v>
      </c>
      <c r="C1177" s="7" t="s">
        <v>1277</v>
      </c>
      <c r="D1177" s="8" t="s">
        <v>194</v>
      </c>
    </row>
    <row r="1178" spans="1:4" ht="14.25">
      <c r="A1178" s="10" t="s">
        <v>2645</v>
      </c>
      <c r="B1178" s="11" t="s">
        <v>2646</v>
      </c>
      <c r="C1178" s="12" t="s">
        <v>190</v>
      </c>
      <c r="D1178" s="13" t="s">
        <v>1336</v>
      </c>
    </row>
    <row r="1179" spans="1:4" ht="14.25">
      <c r="A1179" s="10" t="s">
        <v>2647</v>
      </c>
      <c r="B1179" s="11" t="s">
        <v>2648</v>
      </c>
      <c r="C1179" s="12" t="s">
        <v>190</v>
      </c>
      <c r="D1179" s="13" t="s">
        <v>194</v>
      </c>
    </row>
    <row r="1180" spans="1:4" ht="14.25">
      <c r="A1180" s="5" t="s">
        <v>2649</v>
      </c>
      <c r="B1180" s="7" t="s">
        <v>2650</v>
      </c>
      <c r="C1180" s="7" t="s">
        <v>190</v>
      </c>
      <c r="D1180" s="8" t="s">
        <v>194</v>
      </c>
    </row>
    <row r="1181" spans="1:4" ht="14.25">
      <c r="A1181" s="5" t="s">
        <v>2651</v>
      </c>
      <c r="B1181" s="7" t="s">
        <v>2652</v>
      </c>
      <c r="C1181" s="7" t="s">
        <v>190</v>
      </c>
      <c r="D1181" s="8" t="s">
        <v>194</v>
      </c>
    </row>
    <row r="1182" spans="1:4" ht="14.25">
      <c r="A1182" s="5" t="s">
        <v>2653</v>
      </c>
      <c r="B1182" s="7" t="s">
        <v>2654</v>
      </c>
      <c r="C1182" s="7" t="s">
        <v>190</v>
      </c>
      <c r="D1182" s="8" t="s">
        <v>194</v>
      </c>
    </row>
    <row r="1183" spans="1:4" ht="14.25">
      <c r="A1183" s="10" t="s">
        <v>2655</v>
      </c>
      <c r="B1183" s="11" t="s">
        <v>2656</v>
      </c>
      <c r="C1183" s="12" t="s">
        <v>190</v>
      </c>
      <c r="D1183" s="13" t="s">
        <v>194</v>
      </c>
    </row>
    <row r="1184" spans="1:4" ht="14.25">
      <c r="A1184" s="10" t="s">
        <v>2657</v>
      </c>
      <c r="B1184" s="11" t="s">
        <v>2658</v>
      </c>
      <c r="C1184" s="12" t="s">
        <v>190</v>
      </c>
      <c r="D1184" s="13" t="s">
        <v>194</v>
      </c>
    </row>
    <row r="1185" spans="1:4" ht="14.25">
      <c r="A1185" s="5" t="s">
        <v>2659</v>
      </c>
      <c r="B1185" s="7" t="s">
        <v>2660</v>
      </c>
      <c r="C1185" s="7" t="s">
        <v>190</v>
      </c>
      <c r="D1185" s="8" t="s">
        <v>194</v>
      </c>
    </row>
    <row r="1186" spans="1:4" ht="14.25">
      <c r="A1186" s="5" t="s">
        <v>2661</v>
      </c>
      <c r="B1186" s="7" t="s">
        <v>2662</v>
      </c>
      <c r="C1186" s="7" t="s">
        <v>190</v>
      </c>
      <c r="D1186" s="8" t="s">
        <v>194</v>
      </c>
    </row>
    <row r="1187" spans="1:4" ht="14.25">
      <c r="A1187" s="5" t="s">
        <v>2663</v>
      </c>
      <c r="B1187" s="7" t="s">
        <v>2664</v>
      </c>
      <c r="C1187" s="7" t="s">
        <v>190</v>
      </c>
      <c r="D1187" s="8" t="s">
        <v>194</v>
      </c>
    </row>
    <row r="1188" spans="1:4" ht="14.25">
      <c r="A1188" s="10" t="s">
        <v>2665</v>
      </c>
      <c r="B1188" s="11" t="s">
        <v>2666</v>
      </c>
      <c r="C1188" s="12" t="s">
        <v>190</v>
      </c>
      <c r="D1188" s="13" t="s">
        <v>194</v>
      </c>
    </row>
    <row r="1189" spans="1:4" ht="14.25">
      <c r="A1189" s="10" t="s">
        <v>2667</v>
      </c>
      <c r="B1189" s="11" t="s">
        <v>2668</v>
      </c>
      <c r="C1189" s="12" t="s">
        <v>190</v>
      </c>
      <c r="D1189" s="13" t="s">
        <v>194</v>
      </c>
    </row>
    <row r="1190" spans="1:4" ht="14.25">
      <c r="A1190" s="5" t="s">
        <v>2669</v>
      </c>
      <c r="B1190" s="7" t="s">
        <v>2670</v>
      </c>
      <c r="C1190" s="7" t="s">
        <v>190</v>
      </c>
      <c r="D1190" s="8" t="s">
        <v>194</v>
      </c>
    </row>
    <row r="1191" spans="1:4" ht="14.25">
      <c r="A1191" s="5" t="s">
        <v>2671</v>
      </c>
      <c r="B1191" s="7" t="s">
        <v>2672</v>
      </c>
      <c r="C1191" s="7" t="s">
        <v>190</v>
      </c>
      <c r="D1191" s="8" t="s">
        <v>194</v>
      </c>
    </row>
    <row r="1192" spans="1:4" ht="14.25">
      <c r="A1192" s="5" t="s">
        <v>2673</v>
      </c>
      <c r="B1192" s="7" t="s">
        <v>2674</v>
      </c>
      <c r="C1192" s="7" t="s">
        <v>190</v>
      </c>
      <c r="D1192" s="8" t="s">
        <v>194</v>
      </c>
    </row>
    <row r="1193" spans="1:4" ht="14.25">
      <c r="A1193" s="10" t="s">
        <v>2675</v>
      </c>
      <c r="B1193" s="11" t="s">
        <v>2676</v>
      </c>
      <c r="C1193" s="12" t="s">
        <v>190</v>
      </c>
      <c r="D1193" s="13" t="s">
        <v>194</v>
      </c>
    </row>
    <row r="1194" spans="1:4" ht="14.25">
      <c r="A1194" s="10" t="s">
        <v>2677</v>
      </c>
      <c r="B1194" s="11" t="s">
        <v>2678</v>
      </c>
      <c r="C1194" s="12" t="s">
        <v>190</v>
      </c>
      <c r="D1194" s="13" t="s">
        <v>194</v>
      </c>
    </row>
    <row r="1195" spans="1:4" ht="14.25">
      <c r="A1195" s="5" t="s">
        <v>2679</v>
      </c>
      <c r="B1195" s="7" t="s">
        <v>2680</v>
      </c>
      <c r="C1195" s="7" t="s">
        <v>190</v>
      </c>
      <c r="D1195" s="8" t="s">
        <v>194</v>
      </c>
    </row>
    <row r="1196" spans="1:4" ht="14.25">
      <c r="A1196" s="10" t="s">
        <v>2681</v>
      </c>
      <c r="B1196" s="11" t="s">
        <v>2682</v>
      </c>
      <c r="C1196" s="12" t="s">
        <v>2683</v>
      </c>
      <c r="D1196" s="14" t="s">
        <v>2684</v>
      </c>
    </row>
    <row r="1197" spans="1:4" ht="14.25">
      <c r="A1197" s="5" t="s">
        <v>2685</v>
      </c>
      <c r="B1197" s="7" t="s">
        <v>2686</v>
      </c>
      <c r="C1197" s="7" t="s">
        <v>2683</v>
      </c>
      <c r="D1197" s="8" t="s">
        <v>227</v>
      </c>
    </row>
    <row r="1198" spans="1:4" ht="14.25">
      <c r="A1198" s="5" t="s">
        <v>2687</v>
      </c>
      <c r="B1198" s="7" t="s">
        <v>2688</v>
      </c>
      <c r="C1198" s="7" t="s">
        <v>2683</v>
      </c>
      <c r="D1198" s="8" t="s">
        <v>227</v>
      </c>
    </row>
    <row r="1199" spans="1:4" ht="14.25">
      <c r="A1199" s="5" t="s">
        <v>2689</v>
      </c>
      <c r="B1199" s="7" t="s">
        <v>2690</v>
      </c>
      <c r="C1199" s="7" t="s">
        <v>2691</v>
      </c>
      <c r="D1199" s="8" t="s">
        <v>227</v>
      </c>
    </row>
    <row r="1200" spans="1:4" ht="14.25">
      <c r="A1200" s="10" t="s">
        <v>2692</v>
      </c>
      <c r="B1200" s="11" t="s">
        <v>2693</v>
      </c>
      <c r="C1200" s="12" t="s">
        <v>2691</v>
      </c>
      <c r="D1200" s="13" t="s">
        <v>227</v>
      </c>
    </row>
    <row r="1201" spans="1:4" ht="14.25">
      <c r="A1201" s="10" t="s">
        <v>2694</v>
      </c>
      <c r="B1201" s="11" t="s">
        <v>2695</v>
      </c>
      <c r="C1201" s="12" t="s">
        <v>2683</v>
      </c>
      <c r="D1201" s="13" t="s">
        <v>227</v>
      </c>
    </row>
    <row r="1202" spans="1:4" ht="14.25">
      <c r="A1202" s="5" t="s">
        <v>2696</v>
      </c>
      <c r="B1202" s="7" t="s">
        <v>2697</v>
      </c>
      <c r="C1202" s="7" t="s">
        <v>2698</v>
      </c>
      <c r="D1202" s="8" t="s">
        <v>227</v>
      </c>
    </row>
    <row r="1203" spans="1:4" ht="14.25">
      <c r="A1203" s="5" t="s">
        <v>2699</v>
      </c>
      <c r="B1203" s="7" t="s">
        <v>2700</v>
      </c>
      <c r="C1203" s="7" t="s">
        <v>2698</v>
      </c>
      <c r="D1203" s="8" t="s">
        <v>227</v>
      </c>
    </row>
    <row r="1204" spans="1:4" ht="14.25">
      <c r="A1204" s="5" t="s">
        <v>2701</v>
      </c>
      <c r="B1204" s="7" t="s">
        <v>2702</v>
      </c>
      <c r="C1204" s="7" t="s">
        <v>2698</v>
      </c>
      <c r="D1204" s="8" t="s">
        <v>227</v>
      </c>
    </row>
    <row r="1205" spans="1:4" ht="14.25">
      <c r="A1205" s="10" t="s">
        <v>2703</v>
      </c>
      <c r="B1205" s="11" t="s">
        <v>2704</v>
      </c>
      <c r="C1205" s="12" t="s">
        <v>2698</v>
      </c>
      <c r="D1205" s="13" t="s">
        <v>227</v>
      </c>
    </row>
    <row r="1206" spans="1:4" ht="14.25">
      <c r="A1206" s="10" t="s">
        <v>2705</v>
      </c>
      <c r="B1206" s="11" t="s">
        <v>2706</v>
      </c>
      <c r="C1206" s="12" t="s">
        <v>2707</v>
      </c>
      <c r="D1206" s="13" t="s">
        <v>302</v>
      </c>
    </row>
    <row r="1207" spans="1:4" ht="14.25">
      <c r="A1207" s="5" t="s">
        <v>2708</v>
      </c>
      <c r="B1207" s="7" t="s">
        <v>2709</v>
      </c>
      <c r="C1207" s="7" t="s">
        <v>2691</v>
      </c>
      <c r="D1207" s="8" t="s">
        <v>227</v>
      </c>
    </row>
    <row r="1208" spans="1:4" ht="14.25">
      <c r="A1208" s="5" t="s">
        <v>2710</v>
      </c>
      <c r="B1208" s="7" t="s">
        <v>2711</v>
      </c>
      <c r="C1208" s="7" t="s">
        <v>2712</v>
      </c>
      <c r="D1208" s="8" t="s">
        <v>302</v>
      </c>
    </row>
    <row r="1209" spans="1:4" ht="14.25">
      <c r="A1209" s="5" t="s">
        <v>2713</v>
      </c>
      <c r="B1209" s="7" t="s">
        <v>2714</v>
      </c>
      <c r="C1209" s="7" t="s">
        <v>2712</v>
      </c>
      <c r="D1209" s="8" t="s">
        <v>302</v>
      </c>
    </row>
    <row r="1210" spans="1:4" ht="14.25">
      <c r="A1210" s="10" t="s">
        <v>2715</v>
      </c>
      <c r="B1210" s="11" t="s">
        <v>2716</v>
      </c>
      <c r="C1210" s="12" t="s">
        <v>2717</v>
      </c>
      <c r="D1210" s="13" t="s">
        <v>334</v>
      </c>
    </row>
    <row r="1211" spans="1:4" ht="14.25">
      <c r="A1211" s="10" t="s">
        <v>2718</v>
      </c>
      <c r="B1211" s="11" t="s">
        <v>2719</v>
      </c>
      <c r="C1211" s="12" t="s">
        <v>2691</v>
      </c>
      <c r="D1211" s="13" t="s">
        <v>302</v>
      </c>
    </row>
    <row r="1212" spans="1:4" ht="14.25">
      <c r="A1212" s="5" t="s">
        <v>2720</v>
      </c>
      <c r="B1212" s="7" t="s">
        <v>2721</v>
      </c>
      <c r="C1212" s="7" t="s">
        <v>2698</v>
      </c>
      <c r="D1212" s="8" t="s">
        <v>302</v>
      </c>
    </row>
    <row r="1213" spans="1:4" ht="14.25">
      <c r="A1213" s="5" t="s">
        <v>2722</v>
      </c>
      <c r="B1213" s="7" t="s">
        <v>2723</v>
      </c>
      <c r="C1213" s="7" t="s">
        <v>2698</v>
      </c>
      <c r="D1213" s="8" t="s">
        <v>302</v>
      </c>
    </row>
    <row r="1214" spans="1:4" ht="14.25">
      <c r="A1214" s="5" t="s">
        <v>2724</v>
      </c>
      <c r="B1214" s="7" t="s">
        <v>2725</v>
      </c>
      <c r="C1214" s="7" t="s">
        <v>2698</v>
      </c>
      <c r="D1214" s="8" t="s">
        <v>302</v>
      </c>
    </row>
    <row r="1215" spans="1:4" ht="14.25">
      <c r="A1215" s="10" t="s">
        <v>2726</v>
      </c>
      <c r="B1215" s="11" t="s">
        <v>2727</v>
      </c>
      <c r="C1215" s="12" t="s">
        <v>2698</v>
      </c>
      <c r="D1215" s="13" t="s">
        <v>334</v>
      </c>
    </row>
    <row r="1216" spans="1:4" ht="14.25">
      <c r="A1216" s="10" t="s">
        <v>2728</v>
      </c>
      <c r="B1216" s="11" t="s">
        <v>2729</v>
      </c>
      <c r="C1216" s="12" t="s">
        <v>2698</v>
      </c>
      <c r="D1216" s="13" t="s">
        <v>2730</v>
      </c>
    </row>
    <row r="1217" spans="1:4" ht="14.25">
      <c r="A1217" s="5" t="s">
        <v>2731</v>
      </c>
      <c r="B1217" s="7" t="s">
        <v>2732</v>
      </c>
      <c r="C1217" s="7" t="s">
        <v>2698</v>
      </c>
      <c r="D1217" s="8" t="s">
        <v>394</v>
      </c>
    </row>
    <row r="1218" spans="1:4" ht="14.25">
      <c r="A1218" s="5" t="s">
        <v>2733</v>
      </c>
      <c r="B1218" s="7" t="s">
        <v>2734</v>
      </c>
      <c r="C1218" s="7" t="s">
        <v>2691</v>
      </c>
      <c r="D1218" s="8" t="s">
        <v>334</v>
      </c>
    </row>
    <row r="1219" spans="1:4" ht="14.25">
      <c r="A1219" s="5" t="s">
        <v>2735</v>
      </c>
      <c r="B1219" s="7" t="s">
        <v>2736</v>
      </c>
      <c r="C1219" s="7" t="s">
        <v>2691</v>
      </c>
      <c r="D1219" s="8" t="s">
        <v>302</v>
      </c>
    </row>
    <row r="1220" spans="1:4" ht="14.25">
      <c r="A1220" s="10" t="s">
        <v>2737</v>
      </c>
      <c r="B1220" s="11" t="s">
        <v>2738</v>
      </c>
      <c r="C1220" s="12" t="s">
        <v>2691</v>
      </c>
      <c r="D1220" s="13" t="s">
        <v>302</v>
      </c>
    </row>
    <row r="1221" spans="1:4" ht="14.25">
      <c r="A1221" s="10" t="s">
        <v>2739</v>
      </c>
      <c r="B1221" s="11" t="s">
        <v>2740</v>
      </c>
      <c r="C1221" s="12" t="s">
        <v>2691</v>
      </c>
      <c r="D1221" s="13" t="s">
        <v>302</v>
      </c>
    </row>
    <row r="1222" spans="1:4" ht="14.25">
      <c r="A1222" s="5" t="s">
        <v>2741</v>
      </c>
      <c r="B1222" s="7" t="s">
        <v>2742</v>
      </c>
      <c r="C1222" s="7" t="s">
        <v>2691</v>
      </c>
      <c r="D1222" s="8" t="s">
        <v>302</v>
      </c>
    </row>
    <row r="1223" spans="1:4" ht="14.25">
      <c r="A1223" s="5" t="s">
        <v>2743</v>
      </c>
      <c r="B1223" s="7" t="s">
        <v>2744</v>
      </c>
      <c r="C1223" s="7" t="s">
        <v>2691</v>
      </c>
      <c r="D1223" s="8" t="s">
        <v>302</v>
      </c>
    </row>
    <row r="1224" spans="1:4" ht="14.25">
      <c r="A1224" s="5" t="s">
        <v>2745</v>
      </c>
      <c r="B1224" s="7" t="s">
        <v>2746</v>
      </c>
      <c r="C1224" s="7" t="s">
        <v>2691</v>
      </c>
      <c r="D1224" s="8" t="s">
        <v>334</v>
      </c>
    </row>
    <row r="1225" spans="1:4" ht="14.25">
      <c r="A1225" s="10" t="s">
        <v>2747</v>
      </c>
      <c r="B1225" s="11" t="s">
        <v>2748</v>
      </c>
      <c r="C1225" s="12" t="s">
        <v>2691</v>
      </c>
      <c r="D1225" s="13" t="s">
        <v>302</v>
      </c>
    </row>
    <row r="1226" spans="1:4" ht="14.25">
      <c r="A1226" s="10" t="s">
        <v>2749</v>
      </c>
      <c r="B1226" s="11" t="s">
        <v>2750</v>
      </c>
      <c r="C1226" s="12" t="s">
        <v>2691</v>
      </c>
      <c r="D1226" s="13" t="s">
        <v>302</v>
      </c>
    </row>
    <row r="1227" spans="1:4" ht="14.25">
      <c r="A1227" s="5" t="s">
        <v>2751</v>
      </c>
      <c r="B1227" s="7" t="s">
        <v>2752</v>
      </c>
      <c r="C1227" s="7" t="s">
        <v>2691</v>
      </c>
      <c r="D1227" s="8" t="s">
        <v>302</v>
      </c>
    </row>
    <row r="1228" spans="1:4" ht="14.25">
      <c r="A1228" s="5" t="s">
        <v>2753</v>
      </c>
      <c r="B1228" s="7" t="s">
        <v>2754</v>
      </c>
      <c r="C1228" s="7" t="s">
        <v>2691</v>
      </c>
      <c r="D1228" s="8" t="s">
        <v>302</v>
      </c>
    </row>
    <row r="1229" spans="1:4" ht="14.25">
      <c r="A1229" s="5" t="s">
        <v>2755</v>
      </c>
      <c r="B1229" s="7" t="s">
        <v>2756</v>
      </c>
      <c r="C1229" s="7" t="s">
        <v>2698</v>
      </c>
      <c r="D1229" s="8" t="s">
        <v>1346</v>
      </c>
    </row>
    <row r="1230" spans="1:4" ht="14.25">
      <c r="A1230" s="10" t="s">
        <v>2757</v>
      </c>
      <c r="B1230" s="11" t="s">
        <v>2758</v>
      </c>
      <c r="C1230" s="12" t="s">
        <v>2698</v>
      </c>
      <c r="D1230" s="13" t="s">
        <v>334</v>
      </c>
    </row>
    <row r="1231" spans="1:4" ht="14.25">
      <c r="A1231" s="10" t="s">
        <v>2759</v>
      </c>
      <c r="B1231" s="11" t="s">
        <v>2760</v>
      </c>
      <c r="C1231" s="12" t="s">
        <v>2698</v>
      </c>
      <c r="D1231" s="13" t="s">
        <v>334</v>
      </c>
    </row>
    <row r="1232" spans="1:4" ht="14.25">
      <c r="A1232" s="5" t="s">
        <v>2761</v>
      </c>
      <c r="B1232" s="7" t="s">
        <v>2762</v>
      </c>
      <c r="C1232" s="7" t="s">
        <v>2698</v>
      </c>
      <c r="D1232" s="8" t="s">
        <v>302</v>
      </c>
    </row>
    <row r="1233" spans="1:4" ht="14.25">
      <c r="A1233" s="5" t="s">
        <v>2763</v>
      </c>
      <c r="B1233" s="7" t="s">
        <v>2764</v>
      </c>
      <c r="C1233" s="7" t="s">
        <v>2698</v>
      </c>
      <c r="D1233" s="8" t="s">
        <v>302</v>
      </c>
    </row>
    <row r="1234" spans="1:4" ht="14.25">
      <c r="A1234" s="5" t="s">
        <v>2765</v>
      </c>
      <c r="B1234" s="7" t="s">
        <v>2766</v>
      </c>
      <c r="C1234" s="7" t="s">
        <v>2698</v>
      </c>
      <c r="D1234" s="8" t="s">
        <v>302</v>
      </c>
    </row>
    <row r="1235" spans="1:4" ht="14.25">
      <c r="A1235" s="10" t="s">
        <v>2767</v>
      </c>
      <c r="B1235" s="11" t="s">
        <v>2768</v>
      </c>
      <c r="C1235" s="12" t="s">
        <v>2698</v>
      </c>
      <c r="D1235" s="13" t="s">
        <v>302</v>
      </c>
    </row>
    <row r="1236" spans="1:4" ht="14.25">
      <c r="A1236" s="10" t="s">
        <v>2769</v>
      </c>
      <c r="B1236" s="11" t="s">
        <v>2770</v>
      </c>
      <c r="C1236" s="12" t="s">
        <v>2698</v>
      </c>
      <c r="D1236" s="13" t="s">
        <v>302</v>
      </c>
    </row>
    <row r="1237" spans="1:4" ht="14.25">
      <c r="A1237" s="5" t="s">
        <v>2771</v>
      </c>
      <c r="B1237" s="7" t="s">
        <v>2772</v>
      </c>
      <c r="C1237" s="7" t="s">
        <v>2698</v>
      </c>
      <c r="D1237" s="8" t="s">
        <v>302</v>
      </c>
    </row>
    <row r="1238" spans="1:4" ht="14.25">
      <c r="A1238" s="5" t="s">
        <v>2773</v>
      </c>
      <c r="B1238" s="7" t="s">
        <v>2774</v>
      </c>
      <c r="C1238" s="7" t="s">
        <v>2698</v>
      </c>
      <c r="D1238" s="8" t="s">
        <v>302</v>
      </c>
    </row>
    <row r="1239" spans="1:4" ht="14.25">
      <c r="A1239" s="5" t="s">
        <v>2775</v>
      </c>
      <c r="B1239" s="7" t="s">
        <v>2776</v>
      </c>
      <c r="C1239" s="7" t="s">
        <v>2698</v>
      </c>
      <c r="D1239" s="8" t="s">
        <v>302</v>
      </c>
    </row>
    <row r="1240" spans="1:4" ht="14.25">
      <c r="A1240" s="10" t="s">
        <v>2777</v>
      </c>
      <c r="B1240" s="11" t="s">
        <v>2778</v>
      </c>
      <c r="C1240" s="12" t="s">
        <v>2698</v>
      </c>
      <c r="D1240" s="13" t="s">
        <v>302</v>
      </c>
    </row>
    <row r="1241" spans="1:4" ht="14.25">
      <c r="A1241" s="10" t="s">
        <v>2779</v>
      </c>
      <c r="B1241" s="11" t="s">
        <v>2780</v>
      </c>
      <c r="C1241" s="12" t="s">
        <v>2698</v>
      </c>
      <c r="D1241" s="13" t="s">
        <v>302</v>
      </c>
    </row>
    <row r="1242" spans="1:4" ht="14.25">
      <c r="A1242" s="5" t="s">
        <v>2781</v>
      </c>
      <c r="B1242" s="7" t="s">
        <v>2782</v>
      </c>
      <c r="C1242" s="7" t="s">
        <v>2698</v>
      </c>
      <c r="D1242" s="8" t="s">
        <v>302</v>
      </c>
    </row>
    <row r="1243" spans="1:4" ht="14.25">
      <c r="A1243" s="5" t="s">
        <v>2783</v>
      </c>
      <c r="B1243" s="7" t="s">
        <v>2784</v>
      </c>
      <c r="C1243" s="7" t="s">
        <v>2698</v>
      </c>
      <c r="D1243" s="8" t="s">
        <v>302</v>
      </c>
    </row>
    <row r="1244" spans="1:4" ht="14.25">
      <c r="A1244" s="5" t="s">
        <v>2785</v>
      </c>
      <c r="B1244" s="7" t="s">
        <v>2786</v>
      </c>
      <c r="C1244" s="7" t="s">
        <v>2707</v>
      </c>
      <c r="D1244" s="8" t="s">
        <v>302</v>
      </c>
    </row>
    <row r="1245" spans="1:4" ht="14.25">
      <c r="A1245" s="10" t="s">
        <v>2787</v>
      </c>
      <c r="B1245" s="11" t="s">
        <v>2788</v>
      </c>
      <c r="C1245" s="12" t="s">
        <v>2707</v>
      </c>
      <c r="D1245" s="13" t="s">
        <v>302</v>
      </c>
    </row>
    <row r="1246" spans="1:4" ht="14.25">
      <c r="A1246" s="10" t="s">
        <v>2789</v>
      </c>
      <c r="B1246" s="11" t="s">
        <v>2790</v>
      </c>
      <c r="C1246" s="12" t="s">
        <v>2707</v>
      </c>
      <c r="D1246" s="13" t="s">
        <v>302</v>
      </c>
    </row>
    <row r="1247" spans="1:4" ht="14.25">
      <c r="A1247" s="5" t="s">
        <v>2791</v>
      </c>
      <c r="B1247" s="7" t="s">
        <v>2792</v>
      </c>
      <c r="C1247" s="7" t="s">
        <v>2707</v>
      </c>
      <c r="D1247" s="8" t="s">
        <v>302</v>
      </c>
    </row>
    <row r="1248" spans="1:4" ht="14.25">
      <c r="A1248" s="5" t="s">
        <v>2793</v>
      </c>
      <c r="B1248" s="7" t="s">
        <v>2794</v>
      </c>
      <c r="C1248" s="7" t="s">
        <v>2707</v>
      </c>
      <c r="D1248" s="8" t="s">
        <v>302</v>
      </c>
    </row>
    <row r="1249" spans="1:4" ht="14.25">
      <c r="A1249" s="5" t="s">
        <v>2795</v>
      </c>
      <c r="B1249" s="7" t="s">
        <v>2796</v>
      </c>
      <c r="C1249" s="7" t="s">
        <v>2707</v>
      </c>
      <c r="D1249" s="8" t="s">
        <v>302</v>
      </c>
    </row>
    <row r="1250" spans="1:4" ht="14.25">
      <c r="A1250" s="10" t="s">
        <v>2797</v>
      </c>
      <c r="B1250" s="11" t="s">
        <v>2798</v>
      </c>
      <c r="C1250" s="12" t="s">
        <v>2799</v>
      </c>
      <c r="D1250" s="13" t="s">
        <v>2800</v>
      </c>
    </row>
    <row r="1251" spans="1:4" ht="14.25">
      <c r="A1251" s="10" t="s">
        <v>2801</v>
      </c>
      <c r="B1251" s="11" t="s">
        <v>2802</v>
      </c>
      <c r="C1251" s="12" t="s">
        <v>2799</v>
      </c>
      <c r="D1251" s="13" t="s">
        <v>302</v>
      </c>
    </row>
    <row r="1252" spans="1:4" ht="14.25">
      <c r="A1252" s="5" t="s">
        <v>2803</v>
      </c>
      <c r="B1252" s="7" t="s">
        <v>2804</v>
      </c>
      <c r="C1252" s="7" t="s">
        <v>2799</v>
      </c>
      <c r="D1252" s="8" t="s">
        <v>334</v>
      </c>
    </row>
  </sheetData>
  <sheetProtection/>
  <conditionalFormatting sqref="A383">
    <cfRule type="expression" priority="1614" dxfId="0" stopIfTrue="1">
      <formula>AND(COUNTIF($A$383,A383)&gt;1,NOT(ISBLANK(A383)))</formula>
    </cfRule>
  </conditionalFormatting>
  <conditionalFormatting sqref="A383:B383">
    <cfRule type="expression" priority="1588" dxfId="1" stopIfTrue="1">
      <formula>AND(COUNTIF($A$383:$B$383,A383)&gt;1,NOT(ISBLANK(A383)))</formula>
    </cfRule>
  </conditionalFormatting>
  <conditionalFormatting sqref="B383">
    <cfRule type="expression" priority="1601" dxfId="1" stopIfTrue="1">
      <formula>AND(COUNTIF($B$383,B383)&gt;1,NOT(ISBLANK(B383)))</formula>
    </cfRule>
  </conditionalFormatting>
  <conditionalFormatting sqref="A430">
    <cfRule type="expression" priority="1574" dxfId="0" stopIfTrue="1">
      <formula>AND(COUNTIF($A$430,A430)&gt;1,NOT(ISBLANK(A430)))</formula>
    </cfRule>
  </conditionalFormatting>
  <conditionalFormatting sqref="A430:B430">
    <cfRule type="expression" priority="1538" dxfId="1" stopIfTrue="1">
      <formula>AND(COUNTIF($A$430:$B$430,A430)&gt;1,NOT(ISBLANK(A430)))</formula>
    </cfRule>
  </conditionalFormatting>
  <conditionalFormatting sqref="B430">
    <cfRule type="expression" priority="1556" dxfId="1" stopIfTrue="1">
      <formula>AND(COUNTIF($B$430,B430)&gt;1,NOT(ISBLANK(B430)))</formula>
    </cfRule>
  </conditionalFormatting>
  <conditionalFormatting sqref="A499">
    <cfRule type="expression" priority="1519" dxfId="0" stopIfTrue="1">
      <formula>AND(COUNTIF($A$499,A499)&gt;1,NOT(ISBLANK(A499)))</formula>
    </cfRule>
  </conditionalFormatting>
  <conditionalFormatting sqref="A499:B499">
    <cfRule type="expression" priority="1465" dxfId="1" stopIfTrue="1">
      <formula>AND(COUNTIF($A$499:$B$499,A499)&gt;1,NOT(ISBLANK(A499)))</formula>
    </cfRule>
  </conditionalFormatting>
  <conditionalFormatting sqref="B499">
    <cfRule type="expression" priority="1492" dxfId="1" stopIfTrue="1">
      <formula>AND(COUNTIF($B$499,B499)&gt;1,NOT(ISBLANK(B499)))</formula>
    </cfRule>
  </conditionalFormatting>
  <conditionalFormatting sqref="A605">
    <cfRule type="expression" priority="1436" dxfId="0" stopIfTrue="1">
      <formula>AND(COUNTIF($A$605,A605)&gt;1,NOT(ISBLANK(A605)))</formula>
    </cfRule>
  </conditionalFormatting>
  <conditionalFormatting sqref="A605:B605">
    <cfRule type="expression" priority="1352" dxfId="1" stopIfTrue="1">
      <formula>AND(COUNTIF($A$605:$B$605,A605)&gt;1,NOT(ISBLANK(A605)))</formula>
    </cfRule>
  </conditionalFormatting>
  <conditionalFormatting sqref="B605">
    <cfRule type="expression" priority="1394" dxfId="1" stopIfTrue="1">
      <formula>AND(COUNTIF($B$605,B605)&gt;1,NOT(ISBLANK(B605)))</formula>
    </cfRule>
  </conditionalFormatting>
  <conditionalFormatting sqref="A711">
    <cfRule type="expression" priority="1435" dxfId="0" stopIfTrue="1">
      <formula>AND(COUNTIF($A$711,A711)&gt;1,NOT(ISBLANK(A711)))</formula>
    </cfRule>
  </conditionalFormatting>
  <conditionalFormatting sqref="A711:B711">
    <cfRule type="expression" priority="1351" dxfId="1" stopIfTrue="1">
      <formula>AND(COUNTIF($A$711:$B$711,A711)&gt;1,NOT(ISBLANK(A711)))</formula>
    </cfRule>
  </conditionalFormatting>
  <conditionalFormatting sqref="B711">
    <cfRule type="expression" priority="1393" dxfId="1" stopIfTrue="1">
      <formula>AND(COUNTIF($B$711,B711)&gt;1,NOT(ISBLANK(B711)))</formula>
    </cfRule>
  </conditionalFormatting>
  <conditionalFormatting sqref="A716">
    <cfRule type="expression" priority="1144" dxfId="0" stopIfTrue="1">
      <formula>AND(COUNTIF($A$716,A716)&gt;1,NOT(ISBLANK(A716)))</formula>
    </cfRule>
  </conditionalFormatting>
  <conditionalFormatting sqref="A716:B716">
    <cfRule type="expression" priority="1024" dxfId="1" stopIfTrue="1">
      <formula>AND(COUNTIF($A$716:$B$716,A716)&gt;1,NOT(ISBLANK(A716)))</formula>
    </cfRule>
  </conditionalFormatting>
  <conditionalFormatting sqref="B716">
    <cfRule type="expression" priority="1084" dxfId="1" stopIfTrue="1">
      <formula>AND(COUNTIF($B$716,B716)&gt;1,NOT(ISBLANK(B716)))</formula>
    </cfRule>
  </conditionalFormatting>
  <conditionalFormatting sqref="A719">
    <cfRule type="expression" priority="1174" dxfId="0" stopIfTrue="1">
      <formula>AND(COUNTIF($A$719,A719)&gt;1,NOT(ISBLANK(A719)))</formula>
    </cfRule>
  </conditionalFormatting>
  <conditionalFormatting sqref="A719:B719">
    <cfRule type="expression" priority="1054" dxfId="1" stopIfTrue="1">
      <formula>AND(COUNTIF($A$719:$B$719,A719)&gt;1,NOT(ISBLANK(A719)))</formula>
    </cfRule>
  </conditionalFormatting>
  <conditionalFormatting sqref="B719">
    <cfRule type="expression" priority="1114" dxfId="1" stopIfTrue="1">
      <formula>AND(COUNTIF($B$719,B719)&gt;1,NOT(ISBLANK(B719)))</formula>
    </cfRule>
  </conditionalFormatting>
  <conditionalFormatting sqref="A724">
    <cfRule type="expression" priority="1143" dxfId="0" stopIfTrue="1">
      <formula>AND(COUNTIF($A$724,A724)&gt;1,NOT(ISBLANK(A724)))</formula>
    </cfRule>
  </conditionalFormatting>
  <conditionalFormatting sqref="A724:B724">
    <cfRule type="expression" priority="1023" dxfId="1" stopIfTrue="1">
      <formula>AND(COUNTIF($A$724:$B$724,A724)&gt;1,NOT(ISBLANK(A724)))</formula>
    </cfRule>
  </conditionalFormatting>
  <conditionalFormatting sqref="B724">
    <cfRule type="expression" priority="1083" dxfId="1" stopIfTrue="1">
      <formula>AND(COUNTIF($B$724,B724)&gt;1,NOT(ISBLANK(B724)))</formula>
    </cfRule>
  </conditionalFormatting>
  <conditionalFormatting sqref="A727">
    <cfRule type="expression" priority="1173" dxfId="0" stopIfTrue="1">
      <formula>AND(COUNTIF($A$727,A727)&gt;1,NOT(ISBLANK(A727)))</formula>
    </cfRule>
  </conditionalFormatting>
  <conditionalFormatting sqref="A727:B727">
    <cfRule type="expression" priority="1053" dxfId="1" stopIfTrue="1">
      <formula>AND(COUNTIF($A$727:$B$727,A727)&gt;1,NOT(ISBLANK(A727)))</formula>
    </cfRule>
  </conditionalFormatting>
  <conditionalFormatting sqref="B727">
    <cfRule type="expression" priority="1113" dxfId="1" stopIfTrue="1">
      <formula>AND(COUNTIF($B$727,B727)&gt;1,NOT(ISBLANK(B727)))</formula>
    </cfRule>
  </conditionalFormatting>
  <conditionalFormatting sqref="A732">
    <cfRule type="expression" priority="1142" dxfId="0" stopIfTrue="1">
      <formula>AND(COUNTIF($A$732,A732)&gt;1,NOT(ISBLANK(A732)))</formula>
    </cfRule>
  </conditionalFormatting>
  <conditionalFormatting sqref="A732:B732">
    <cfRule type="expression" priority="1022" dxfId="1" stopIfTrue="1">
      <formula>AND(COUNTIF($A$732:$B$732,A732)&gt;1,NOT(ISBLANK(A732)))</formula>
    </cfRule>
  </conditionalFormatting>
  <conditionalFormatting sqref="B732">
    <cfRule type="expression" priority="1082" dxfId="1" stopIfTrue="1">
      <formula>AND(COUNTIF($B$732,B732)&gt;1,NOT(ISBLANK(B732)))</formula>
    </cfRule>
  </conditionalFormatting>
  <conditionalFormatting sqref="A735">
    <cfRule type="expression" priority="1172" dxfId="0" stopIfTrue="1">
      <formula>AND(COUNTIF($A$735,A735)&gt;1,NOT(ISBLANK(A735)))</formula>
    </cfRule>
  </conditionalFormatting>
  <conditionalFormatting sqref="A735:B735">
    <cfRule type="expression" priority="1052" dxfId="1" stopIfTrue="1">
      <formula>AND(COUNTIF($A$735:$B$735,A735)&gt;1,NOT(ISBLANK(A735)))</formula>
    </cfRule>
  </conditionalFormatting>
  <conditionalFormatting sqref="B735">
    <cfRule type="expression" priority="1112" dxfId="1" stopIfTrue="1">
      <formula>AND(COUNTIF($B$735,B735)&gt;1,NOT(ISBLANK(B735)))</formula>
    </cfRule>
  </conditionalFormatting>
  <conditionalFormatting sqref="A740">
    <cfRule type="expression" priority="1141" dxfId="0" stopIfTrue="1">
      <formula>AND(COUNTIF($A$740,A740)&gt;1,NOT(ISBLANK(A740)))</formula>
    </cfRule>
  </conditionalFormatting>
  <conditionalFormatting sqref="A740:B740">
    <cfRule type="expression" priority="1021" dxfId="1" stopIfTrue="1">
      <formula>AND(COUNTIF($A$740:$B$740,A740)&gt;1,NOT(ISBLANK(A740)))</formula>
    </cfRule>
  </conditionalFormatting>
  <conditionalFormatting sqref="B740">
    <cfRule type="expression" priority="1081" dxfId="1" stopIfTrue="1">
      <formula>AND(COUNTIF($B$740,B740)&gt;1,NOT(ISBLANK(B740)))</formula>
    </cfRule>
  </conditionalFormatting>
  <conditionalFormatting sqref="A743">
    <cfRule type="expression" priority="1171" dxfId="0" stopIfTrue="1">
      <formula>AND(COUNTIF($A$743,A743)&gt;1,NOT(ISBLANK(A743)))</formula>
    </cfRule>
  </conditionalFormatting>
  <conditionalFormatting sqref="A743:B743">
    <cfRule type="expression" priority="1051" dxfId="1" stopIfTrue="1">
      <formula>AND(COUNTIF($A$743:$B$743,A743)&gt;1,NOT(ISBLANK(A743)))</formula>
    </cfRule>
  </conditionalFormatting>
  <conditionalFormatting sqref="B743">
    <cfRule type="expression" priority="1111" dxfId="1" stopIfTrue="1">
      <formula>AND(COUNTIF($B$743,B743)&gt;1,NOT(ISBLANK(B743)))</formula>
    </cfRule>
  </conditionalFormatting>
  <conditionalFormatting sqref="A748">
    <cfRule type="expression" priority="1140" dxfId="0" stopIfTrue="1">
      <formula>AND(COUNTIF($A$748,A748)&gt;1,NOT(ISBLANK(A748)))</formula>
    </cfRule>
  </conditionalFormatting>
  <conditionalFormatting sqref="A748:B748">
    <cfRule type="expression" priority="1020" dxfId="1" stopIfTrue="1">
      <formula>AND(COUNTIF($A$748:$B$748,A748)&gt;1,NOT(ISBLANK(A748)))</formula>
    </cfRule>
  </conditionalFormatting>
  <conditionalFormatting sqref="B748">
    <cfRule type="expression" priority="1080" dxfId="1" stopIfTrue="1">
      <formula>AND(COUNTIF($B$748,B748)&gt;1,NOT(ISBLANK(B748)))</formula>
    </cfRule>
  </conditionalFormatting>
  <conditionalFormatting sqref="A751">
    <cfRule type="expression" priority="1170" dxfId="0" stopIfTrue="1">
      <formula>AND(COUNTIF($A$751,A751)&gt;1,NOT(ISBLANK(A751)))</formula>
    </cfRule>
  </conditionalFormatting>
  <conditionalFormatting sqref="A751:B751">
    <cfRule type="expression" priority="1050" dxfId="1" stopIfTrue="1">
      <formula>AND(COUNTIF($A$751:$B$751,A751)&gt;1,NOT(ISBLANK(A751)))</formula>
    </cfRule>
  </conditionalFormatting>
  <conditionalFormatting sqref="B751">
    <cfRule type="expression" priority="1110" dxfId="1" stopIfTrue="1">
      <formula>AND(COUNTIF($B$751,B751)&gt;1,NOT(ISBLANK(B751)))</formula>
    </cfRule>
  </conditionalFormatting>
  <conditionalFormatting sqref="A756">
    <cfRule type="expression" priority="1139" dxfId="0" stopIfTrue="1">
      <formula>AND(COUNTIF($A$756,A756)&gt;1,NOT(ISBLANK(A756)))</formula>
    </cfRule>
  </conditionalFormatting>
  <conditionalFormatting sqref="A756:B756">
    <cfRule type="expression" priority="1019" dxfId="1" stopIfTrue="1">
      <formula>AND(COUNTIF($A$756:$B$756,A756)&gt;1,NOT(ISBLANK(A756)))</formula>
    </cfRule>
  </conditionalFormatting>
  <conditionalFormatting sqref="B756">
    <cfRule type="expression" priority="1079" dxfId="1" stopIfTrue="1">
      <formula>AND(COUNTIF($B$756,B756)&gt;1,NOT(ISBLANK(B756)))</formula>
    </cfRule>
  </conditionalFormatting>
  <conditionalFormatting sqref="A759">
    <cfRule type="expression" priority="1169" dxfId="0" stopIfTrue="1">
      <formula>AND(COUNTIF($A$759,A759)&gt;1,NOT(ISBLANK(A759)))</formula>
    </cfRule>
  </conditionalFormatting>
  <conditionalFormatting sqref="A759:B759">
    <cfRule type="expression" priority="1049" dxfId="1" stopIfTrue="1">
      <formula>AND(COUNTIF($A$759:$B$759,A759)&gt;1,NOT(ISBLANK(A759)))</formula>
    </cfRule>
  </conditionalFormatting>
  <conditionalFormatting sqref="B759">
    <cfRule type="expression" priority="1109" dxfId="1" stopIfTrue="1">
      <formula>AND(COUNTIF($B$759,B759)&gt;1,NOT(ISBLANK(B759)))</formula>
    </cfRule>
  </conditionalFormatting>
  <conditionalFormatting sqref="A764">
    <cfRule type="expression" priority="1138" dxfId="0" stopIfTrue="1">
      <formula>AND(COUNTIF($A$764,A764)&gt;1,NOT(ISBLANK(A764)))</formula>
    </cfRule>
  </conditionalFormatting>
  <conditionalFormatting sqref="A764:B764">
    <cfRule type="expression" priority="1018" dxfId="1" stopIfTrue="1">
      <formula>AND(COUNTIF($A$764:$B$764,A764)&gt;1,NOT(ISBLANK(A764)))</formula>
    </cfRule>
  </conditionalFormatting>
  <conditionalFormatting sqref="B764">
    <cfRule type="expression" priority="1078" dxfId="1" stopIfTrue="1">
      <formula>AND(COUNTIF($B$764,B764)&gt;1,NOT(ISBLANK(B764)))</formula>
    </cfRule>
  </conditionalFormatting>
  <conditionalFormatting sqref="A767">
    <cfRule type="expression" priority="1168" dxfId="0" stopIfTrue="1">
      <formula>AND(COUNTIF($A$767,A767)&gt;1,NOT(ISBLANK(A767)))</formula>
    </cfRule>
  </conditionalFormatting>
  <conditionalFormatting sqref="A767:B767">
    <cfRule type="expression" priority="1048" dxfId="1" stopIfTrue="1">
      <formula>AND(COUNTIF($A$767:$B$767,A767)&gt;1,NOT(ISBLANK(A767)))</formula>
    </cfRule>
  </conditionalFormatting>
  <conditionalFormatting sqref="B767">
    <cfRule type="expression" priority="1108" dxfId="1" stopIfTrue="1">
      <formula>AND(COUNTIF($B$767,B767)&gt;1,NOT(ISBLANK(B767)))</formula>
    </cfRule>
  </conditionalFormatting>
  <conditionalFormatting sqref="A772">
    <cfRule type="expression" priority="1137" dxfId="0" stopIfTrue="1">
      <formula>AND(COUNTIF($A$772,A772)&gt;1,NOT(ISBLANK(A772)))</formula>
    </cfRule>
  </conditionalFormatting>
  <conditionalFormatting sqref="A772:B772">
    <cfRule type="expression" priority="1017" dxfId="1" stopIfTrue="1">
      <formula>AND(COUNTIF($A$772:$B$772,A772)&gt;1,NOT(ISBLANK(A772)))</formula>
    </cfRule>
  </conditionalFormatting>
  <conditionalFormatting sqref="B772">
    <cfRule type="expression" priority="1077" dxfId="1" stopIfTrue="1">
      <formula>AND(COUNTIF($B$772,B772)&gt;1,NOT(ISBLANK(B772)))</formula>
    </cfRule>
  </conditionalFormatting>
  <conditionalFormatting sqref="A775">
    <cfRule type="expression" priority="1167" dxfId="0" stopIfTrue="1">
      <formula>AND(COUNTIF($A$775,A775)&gt;1,NOT(ISBLANK(A775)))</formula>
    </cfRule>
  </conditionalFormatting>
  <conditionalFormatting sqref="A775:B775">
    <cfRule type="expression" priority="1047" dxfId="1" stopIfTrue="1">
      <formula>AND(COUNTIF($A$775:$B$775,A775)&gt;1,NOT(ISBLANK(A775)))</formula>
    </cfRule>
  </conditionalFormatting>
  <conditionalFormatting sqref="B775">
    <cfRule type="expression" priority="1107" dxfId="1" stopIfTrue="1">
      <formula>AND(COUNTIF($B$775,B775)&gt;1,NOT(ISBLANK(B775)))</formula>
    </cfRule>
  </conditionalFormatting>
  <conditionalFormatting sqref="A780">
    <cfRule type="expression" priority="1136" dxfId="0" stopIfTrue="1">
      <formula>AND(COUNTIF($A$780,A780)&gt;1,NOT(ISBLANK(A780)))</formula>
    </cfRule>
  </conditionalFormatting>
  <conditionalFormatting sqref="A780:B780">
    <cfRule type="expression" priority="1016" dxfId="1" stopIfTrue="1">
      <formula>AND(COUNTIF($A$780:$B$780,A780)&gt;1,NOT(ISBLANK(A780)))</formula>
    </cfRule>
  </conditionalFormatting>
  <conditionalFormatting sqref="B780">
    <cfRule type="expression" priority="1076" dxfId="1" stopIfTrue="1">
      <formula>AND(COUNTIF($B$780,B780)&gt;1,NOT(ISBLANK(B780)))</formula>
    </cfRule>
  </conditionalFormatting>
  <conditionalFormatting sqref="A783">
    <cfRule type="expression" priority="1166" dxfId="0" stopIfTrue="1">
      <formula>AND(COUNTIF($A$783,A783)&gt;1,NOT(ISBLANK(A783)))</formula>
    </cfRule>
  </conditionalFormatting>
  <conditionalFormatting sqref="A783:B783">
    <cfRule type="expression" priority="1046" dxfId="1" stopIfTrue="1">
      <formula>AND(COUNTIF($A$783:$B$783,A783)&gt;1,NOT(ISBLANK(A783)))</formula>
    </cfRule>
  </conditionalFormatting>
  <conditionalFormatting sqref="B783">
    <cfRule type="expression" priority="1106" dxfId="1" stopIfTrue="1">
      <formula>AND(COUNTIF($B$783,B783)&gt;1,NOT(ISBLANK(B783)))</formula>
    </cfRule>
  </conditionalFormatting>
  <conditionalFormatting sqref="A788">
    <cfRule type="expression" priority="1135" dxfId="0" stopIfTrue="1">
      <formula>AND(COUNTIF($A$788,A788)&gt;1,NOT(ISBLANK(A788)))</formula>
    </cfRule>
  </conditionalFormatting>
  <conditionalFormatting sqref="A788:B788">
    <cfRule type="expression" priority="1015" dxfId="1" stopIfTrue="1">
      <formula>AND(COUNTIF($A$788:$B$788,A788)&gt;1,NOT(ISBLANK(A788)))</formula>
    </cfRule>
  </conditionalFormatting>
  <conditionalFormatting sqref="B788">
    <cfRule type="expression" priority="1075" dxfId="1" stopIfTrue="1">
      <formula>AND(COUNTIF($B$788,B788)&gt;1,NOT(ISBLANK(B788)))</formula>
    </cfRule>
  </conditionalFormatting>
  <conditionalFormatting sqref="A791">
    <cfRule type="expression" priority="1165" dxfId="0" stopIfTrue="1">
      <formula>AND(COUNTIF($A$791,A791)&gt;1,NOT(ISBLANK(A791)))</formula>
    </cfRule>
  </conditionalFormatting>
  <conditionalFormatting sqref="A791:B791">
    <cfRule type="expression" priority="1045" dxfId="1" stopIfTrue="1">
      <formula>AND(COUNTIF($A$791:$B$791,A791)&gt;1,NOT(ISBLANK(A791)))</formula>
    </cfRule>
  </conditionalFormatting>
  <conditionalFormatting sqref="B791">
    <cfRule type="expression" priority="1105" dxfId="1" stopIfTrue="1">
      <formula>AND(COUNTIF($B$791,B791)&gt;1,NOT(ISBLANK(B791)))</formula>
    </cfRule>
  </conditionalFormatting>
  <conditionalFormatting sqref="A796">
    <cfRule type="expression" priority="1134" dxfId="0" stopIfTrue="1">
      <formula>AND(COUNTIF($A$796,A796)&gt;1,NOT(ISBLANK(A796)))</formula>
    </cfRule>
  </conditionalFormatting>
  <conditionalFormatting sqref="A796:B796">
    <cfRule type="expression" priority="1014" dxfId="1" stopIfTrue="1">
      <formula>AND(COUNTIF($A$796:$B$796,A796)&gt;1,NOT(ISBLANK(A796)))</formula>
    </cfRule>
  </conditionalFormatting>
  <conditionalFormatting sqref="B796">
    <cfRule type="expression" priority="1074" dxfId="1" stopIfTrue="1">
      <formula>AND(COUNTIF($B$796,B796)&gt;1,NOT(ISBLANK(B796)))</formula>
    </cfRule>
  </conditionalFormatting>
  <conditionalFormatting sqref="A799">
    <cfRule type="expression" priority="1164" dxfId="0" stopIfTrue="1">
      <formula>AND(COUNTIF($A$799,A799)&gt;1,NOT(ISBLANK(A799)))</formula>
    </cfRule>
  </conditionalFormatting>
  <conditionalFormatting sqref="A799:B799">
    <cfRule type="expression" priority="1044" dxfId="1" stopIfTrue="1">
      <formula>AND(COUNTIF($A$799:$B$799,A799)&gt;1,NOT(ISBLANK(A799)))</formula>
    </cfRule>
  </conditionalFormatting>
  <conditionalFormatting sqref="B799">
    <cfRule type="expression" priority="1104" dxfId="1" stopIfTrue="1">
      <formula>AND(COUNTIF($B$799,B799)&gt;1,NOT(ISBLANK(B799)))</formula>
    </cfRule>
  </conditionalFormatting>
  <conditionalFormatting sqref="A804">
    <cfRule type="expression" priority="1133" dxfId="0" stopIfTrue="1">
      <formula>AND(COUNTIF($A$804,A804)&gt;1,NOT(ISBLANK(A804)))</formula>
    </cfRule>
  </conditionalFormatting>
  <conditionalFormatting sqref="A804:B804">
    <cfRule type="expression" priority="1013" dxfId="1" stopIfTrue="1">
      <formula>AND(COUNTIF($A$804:$B$804,A804)&gt;1,NOT(ISBLANK(A804)))</formula>
    </cfRule>
  </conditionalFormatting>
  <conditionalFormatting sqref="B804">
    <cfRule type="expression" priority="1073" dxfId="1" stopIfTrue="1">
      <formula>AND(COUNTIF($B$804,B804)&gt;1,NOT(ISBLANK(B804)))</formula>
    </cfRule>
  </conditionalFormatting>
  <conditionalFormatting sqref="A807">
    <cfRule type="expression" priority="1163" dxfId="0" stopIfTrue="1">
      <formula>AND(COUNTIF($A$807,A807)&gt;1,NOT(ISBLANK(A807)))</formula>
    </cfRule>
  </conditionalFormatting>
  <conditionalFormatting sqref="A807:B807">
    <cfRule type="expression" priority="1043" dxfId="1" stopIfTrue="1">
      <formula>AND(COUNTIF($A$807:$B$807,A807)&gt;1,NOT(ISBLANK(A807)))</formula>
    </cfRule>
  </conditionalFormatting>
  <conditionalFormatting sqref="B807">
    <cfRule type="expression" priority="1103" dxfId="1" stopIfTrue="1">
      <formula>AND(COUNTIF($B$807,B807)&gt;1,NOT(ISBLANK(B807)))</formula>
    </cfRule>
  </conditionalFormatting>
  <conditionalFormatting sqref="A812">
    <cfRule type="expression" priority="1132" dxfId="0" stopIfTrue="1">
      <formula>AND(COUNTIF($A$812,A812)&gt;1,NOT(ISBLANK(A812)))</formula>
    </cfRule>
  </conditionalFormatting>
  <conditionalFormatting sqref="A812:B812">
    <cfRule type="expression" priority="1012" dxfId="1" stopIfTrue="1">
      <formula>AND(COUNTIF($A$812:$B$812,A812)&gt;1,NOT(ISBLANK(A812)))</formula>
    </cfRule>
  </conditionalFormatting>
  <conditionalFormatting sqref="B812">
    <cfRule type="expression" priority="1072" dxfId="1" stopIfTrue="1">
      <formula>AND(COUNTIF($B$812,B812)&gt;1,NOT(ISBLANK(B812)))</formula>
    </cfRule>
  </conditionalFormatting>
  <conditionalFormatting sqref="A815">
    <cfRule type="expression" priority="1162" dxfId="0" stopIfTrue="1">
      <formula>AND(COUNTIF($A$815,A815)&gt;1,NOT(ISBLANK(A815)))</formula>
    </cfRule>
  </conditionalFormatting>
  <conditionalFormatting sqref="A815:B815">
    <cfRule type="expression" priority="1042" dxfId="1" stopIfTrue="1">
      <formula>AND(COUNTIF($A$815:$B$815,A815)&gt;1,NOT(ISBLANK(A815)))</formula>
    </cfRule>
  </conditionalFormatting>
  <conditionalFormatting sqref="B815">
    <cfRule type="expression" priority="1102" dxfId="1" stopIfTrue="1">
      <formula>AND(COUNTIF($B$815,B815)&gt;1,NOT(ISBLANK(B815)))</formula>
    </cfRule>
  </conditionalFormatting>
  <conditionalFormatting sqref="A820">
    <cfRule type="expression" priority="1131" dxfId="0" stopIfTrue="1">
      <formula>AND(COUNTIF($A$820,A820)&gt;1,NOT(ISBLANK(A820)))</formula>
    </cfRule>
  </conditionalFormatting>
  <conditionalFormatting sqref="A820:B820">
    <cfRule type="expression" priority="1011" dxfId="1" stopIfTrue="1">
      <formula>AND(COUNTIF($A$820:$B$820,A820)&gt;1,NOT(ISBLANK(A820)))</formula>
    </cfRule>
  </conditionalFormatting>
  <conditionalFormatting sqref="B820">
    <cfRule type="expression" priority="1071" dxfId="1" stopIfTrue="1">
      <formula>AND(COUNTIF($B$820,B820)&gt;1,NOT(ISBLANK(B820)))</formula>
    </cfRule>
  </conditionalFormatting>
  <conditionalFormatting sqref="A823">
    <cfRule type="expression" priority="1161" dxfId="0" stopIfTrue="1">
      <formula>AND(COUNTIF($A$823,A823)&gt;1,NOT(ISBLANK(A823)))</formula>
    </cfRule>
  </conditionalFormatting>
  <conditionalFormatting sqref="A823:B823">
    <cfRule type="expression" priority="1041" dxfId="1" stopIfTrue="1">
      <formula>AND(COUNTIF($A$823:$B$823,A823)&gt;1,NOT(ISBLANK(A823)))</formula>
    </cfRule>
  </conditionalFormatting>
  <conditionalFormatting sqref="B823">
    <cfRule type="expression" priority="1101" dxfId="1" stopIfTrue="1">
      <formula>AND(COUNTIF($B$823,B823)&gt;1,NOT(ISBLANK(B823)))</formula>
    </cfRule>
  </conditionalFormatting>
  <conditionalFormatting sqref="A828">
    <cfRule type="expression" priority="1130" dxfId="0" stopIfTrue="1">
      <formula>AND(COUNTIF($A$828,A828)&gt;1,NOT(ISBLANK(A828)))</formula>
    </cfRule>
  </conditionalFormatting>
  <conditionalFormatting sqref="A828:B828">
    <cfRule type="expression" priority="1010" dxfId="1" stopIfTrue="1">
      <formula>AND(COUNTIF($A$828:$B$828,A828)&gt;1,NOT(ISBLANK(A828)))</formula>
    </cfRule>
  </conditionalFormatting>
  <conditionalFormatting sqref="B828">
    <cfRule type="expression" priority="1070" dxfId="1" stopIfTrue="1">
      <formula>AND(COUNTIF($B$828,B828)&gt;1,NOT(ISBLANK(B828)))</formula>
    </cfRule>
  </conditionalFormatting>
  <conditionalFormatting sqref="A831">
    <cfRule type="expression" priority="1160" dxfId="0" stopIfTrue="1">
      <formula>AND(COUNTIF($A$831,A831)&gt;1,NOT(ISBLANK(A831)))</formula>
    </cfRule>
  </conditionalFormatting>
  <conditionalFormatting sqref="A831:B831">
    <cfRule type="expression" priority="1040" dxfId="1" stopIfTrue="1">
      <formula>AND(COUNTIF($A$831:$B$831,A831)&gt;1,NOT(ISBLANK(A831)))</formula>
    </cfRule>
  </conditionalFormatting>
  <conditionalFormatting sqref="B831">
    <cfRule type="expression" priority="1100" dxfId="1" stopIfTrue="1">
      <formula>AND(COUNTIF($B$831,B831)&gt;1,NOT(ISBLANK(B831)))</formula>
    </cfRule>
  </conditionalFormatting>
  <conditionalFormatting sqref="A836">
    <cfRule type="expression" priority="964" dxfId="0" stopIfTrue="1">
      <formula>AND(COUNTIF($A$836,A836)&gt;1,NOT(ISBLANK(A836)))</formula>
    </cfRule>
  </conditionalFormatting>
  <conditionalFormatting sqref="A836:B836">
    <cfRule type="expression" priority="844" dxfId="1" stopIfTrue="1">
      <formula>AND(COUNTIF($A$836:$B$836,A836)&gt;1,NOT(ISBLANK(A836)))</formula>
    </cfRule>
  </conditionalFormatting>
  <conditionalFormatting sqref="B836">
    <cfRule type="expression" priority="904" dxfId="1" stopIfTrue="1">
      <formula>AND(COUNTIF($B$836,B836)&gt;1,NOT(ISBLANK(B836)))</formula>
    </cfRule>
  </conditionalFormatting>
  <conditionalFormatting sqref="A839">
    <cfRule type="expression" priority="994" dxfId="0" stopIfTrue="1">
      <formula>AND(COUNTIF($A$839,A839)&gt;1,NOT(ISBLANK(A839)))</formula>
    </cfRule>
  </conditionalFormatting>
  <conditionalFormatting sqref="A839:B839">
    <cfRule type="expression" priority="874" dxfId="1" stopIfTrue="1">
      <formula>AND(COUNTIF($A$839:$B$839,A839)&gt;1,NOT(ISBLANK(A839)))</formula>
    </cfRule>
  </conditionalFormatting>
  <conditionalFormatting sqref="B839">
    <cfRule type="expression" priority="934" dxfId="1" stopIfTrue="1">
      <formula>AND(COUNTIF($B$839,B839)&gt;1,NOT(ISBLANK(B839)))</formula>
    </cfRule>
  </conditionalFormatting>
  <conditionalFormatting sqref="A844">
    <cfRule type="expression" priority="963" dxfId="0" stopIfTrue="1">
      <formula>AND(COUNTIF($A$844,A844)&gt;1,NOT(ISBLANK(A844)))</formula>
    </cfRule>
  </conditionalFormatting>
  <conditionalFormatting sqref="A844:B844">
    <cfRule type="expression" priority="843" dxfId="1" stopIfTrue="1">
      <formula>AND(COUNTIF($A$844:$B$844,A844)&gt;1,NOT(ISBLANK(A844)))</formula>
    </cfRule>
  </conditionalFormatting>
  <conditionalFormatting sqref="B844">
    <cfRule type="expression" priority="903" dxfId="1" stopIfTrue="1">
      <formula>AND(COUNTIF($B$844,B844)&gt;1,NOT(ISBLANK(B844)))</formula>
    </cfRule>
  </conditionalFormatting>
  <conditionalFormatting sqref="A847">
    <cfRule type="expression" priority="993" dxfId="0" stopIfTrue="1">
      <formula>AND(COUNTIF($A$847,A847)&gt;1,NOT(ISBLANK(A847)))</formula>
    </cfRule>
  </conditionalFormatting>
  <conditionalFormatting sqref="A847:B847">
    <cfRule type="expression" priority="873" dxfId="1" stopIfTrue="1">
      <formula>AND(COUNTIF($A$847:$B$847,A847)&gt;1,NOT(ISBLANK(A847)))</formula>
    </cfRule>
  </conditionalFormatting>
  <conditionalFormatting sqref="B847">
    <cfRule type="expression" priority="933" dxfId="1" stopIfTrue="1">
      <formula>AND(COUNTIF($B$847,B847)&gt;1,NOT(ISBLANK(B847)))</formula>
    </cfRule>
  </conditionalFormatting>
  <conditionalFormatting sqref="A852">
    <cfRule type="expression" priority="962" dxfId="0" stopIfTrue="1">
      <formula>AND(COUNTIF($A$852,A852)&gt;1,NOT(ISBLANK(A852)))</formula>
    </cfRule>
  </conditionalFormatting>
  <conditionalFormatting sqref="A852:B852">
    <cfRule type="expression" priority="842" dxfId="1" stopIfTrue="1">
      <formula>AND(COUNTIF($A$852:$B$852,A852)&gt;1,NOT(ISBLANK(A852)))</formula>
    </cfRule>
  </conditionalFormatting>
  <conditionalFormatting sqref="B852">
    <cfRule type="expression" priority="902" dxfId="1" stopIfTrue="1">
      <formula>AND(COUNTIF($B$852,B852)&gt;1,NOT(ISBLANK(B852)))</formula>
    </cfRule>
  </conditionalFormatting>
  <conditionalFormatting sqref="A855">
    <cfRule type="expression" priority="992" dxfId="0" stopIfTrue="1">
      <formula>AND(COUNTIF($A$855,A855)&gt;1,NOT(ISBLANK(A855)))</formula>
    </cfRule>
  </conditionalFormatting>
  <conditionalFormatting sqref="A855:B855">
    <cfRule type="expression" priority="872" dxfId="1" stopIfTrue="1">
      <formula>AND(COUNTIF($A$855:$B$855,A855)&gt;1,NOT(ISBLANK(A855)))</formula>
    </cfRule>
  </conditionalFormatting>
  <conditionalFormatting sqref="B855">
    <cfRule type="expression" priority="932" dxfId="1" stopIfTrue="1">
      <formula>AND(COUNTIF($B$855,B855)&gt;1,NOT(ISBLANK(B855)))</formula>
    </cfRule>
  </conditionalFormatting>
  <conditionalFormatting sqref="A860">
    <cfRule type="expression" priority="961" dxfId="0" stopIfTrue="1">
      <formula>AND(COUNTIF($A$860,A860)&gt;1,NOT(ISBLANK(A860)))</formula>
    </cfRule>
  </conditionalFormatting>
  <conditionalFormatting sqref="A860:B860">
    <cfRule type="expression" priority="841" dxfId="1" stopIfTrue="1">
      <formula>AND(COUNTIF($A$860:$B$860,A860)&gt;1,NOT(ISBLANK(A860)))</formula>
    </cfRule>
  </conditionalFormatting>
  <conditionalFormatting sqref="B860">
    <cfRule type="expression" priority="901" dxfId="1" stopIfTrue="1">
      <formula>AND(COUNTIF($B$860,B860)&gt;1,NOT(ISBLANK(B860)))</formula>
    </cfRule>
  </conditionalFormatting>
  <conditionalFormatting sqref="A863">
    <cfRule type="expression" priority="991" dxfId="0" stopIfTrue="1">
      <formula>AND(COUNTIF($A$863,A863)&gt;1,NOT(ISBLANK(A863)))</formula>
    </cfRule>
  </conditionalFormatting>
  <conditionalFormatting sqref="A863:B863">
    <cfRule type="expression" priority="871" dxfId="1" stopIfTrue="1">
      <formula>AND(COUNTIF($A$863:$B$863,A863)&gt;1,NOT(ISBLANK(A863)))</formula>
    </cfRule>
  </conditionalFormatting>
  <conditionalFormatting sqref="B863">
    <cfRule type="expression" priority="931" dxfId="1" stopIfTrue="1">
      <formula>AND(COUNTIF($B$863,B863)&gt;1,NOT(ISBLANK(B863)))</formula>
    </cfRule>
  </conditionalFormatting>
  <conditionalFormatting sqref="A868">
    <cfRule type="expression" priority="960" dxfId="0" stopIfTrue="1">
      <formula>AND(COUNTIF($A$868,A868)&gt;1,NOT(ISBLANK(A868)))</formula>
    </cfRule>
  </conditionalFormatting>
  <conditionalFormatting sqref="A868:B868">
    <cfRule type="expression" priority="840" dxfId="1" stopIfTrue="1">
      <formula>AND(COUNTIF($A$868:$B$868,A868)&gt;1,NOT(ISBLANK(A868)))</formula>
    </cfRule>
  </conditionalFormatting>
  <conditionalFormatting sqref="B868">
    <cfRule type="expression" priority="900" dxfId="1" stopIfTrue="1">
      <formula>AND(COUNTIF($B$868,B868)&gt;1,NOT(ISBLANK(B868)))</formula>
    </cfRule>
  </conditionalFormatting>
  <conditionalFormatting sqref="A871">
    <cfRule type="expression" priority="990" dxfId="0" stopIfTrue="1">
      <formula>AND(COUNTIF($A$871,A871)&gt;1,NOT(ISBLANK(A871)))</formula>
    </cfRule>
  </conditionalFormatting>
  <conditionalFormatting sqref="A871:B871">
    <cfRule type="expression" priority="870" dxfId="1" stopIfTrue="1">
      <formula>AND(COUNTIF($A$871:$B$871,A871)&gt;1,NOT(ISBLANK(A871)))</formula>
    </cfRule>
  </conditionalFormatting>
  <conditionalFormatting sqref="B871">
    <cfRule type="expression" priority="930" dxfId="1" stopIfTrue="1">
      <formula>AND(COUNTIF($B$871,B871)&gt;1,NOT(ISBLANK(B871)))</formula>
    </cfRule>
  </conditionalFormatting>
  <conditionalFormatting sqref="A876">
    <cfRule type="expression" priority="959" dxfId="0" stopIfTrue="1">
      <formula>AND(COUNTIF($A$876,A876)&gt;1,NOT(ISBLANK(A876)))</formula>
    </cfRule>
  </conditionalFormatting>
  <conditionalFormatting sqref="A876:B876">
    <cfRule type="expression" priority="839" dxfId="1" stopIfTrue="1">
      <formula>AND(COUNTIF($A$876:$B$876,A876)&gt;1,NOT(ISBLANK(A876)))</formula>
    </cfRule>
  </conditionalFormatting>
  <conditionalFormatting sqref="B876">
    <cfRule type="expression" priority="899" dxfId="1" stopIfTrue="1">
      <formula>AND(COUNTIF($B$876,B876)&gt;1,NOT(ISBLANK(B876)))</formula>
    </cfRule>
  </conditionalFormatting>
  <conditionalFormatting sqref="A879">
    <cfRule type="expression" priority="989" dxfId="0" stopIfTrue="1">
      <formula>AND(COUNTIF($A$879,A879)&gt;1,NOT(ISBLANK(A879)))</formula>
    </cfRule>
  </conditionalFormatting>
  <conditionalFormatting sqref="A879:B879">
    <cfRule type="expression" priority="869" dxfId="1" stopIfTrue="1">
      <formula>AND(COUNTIF($A$879:$B$879,A879)&gt;1,NOT(ISBLANK(A879)))</formula>
    </cfRule>
  </conditionalFormatting>
  <conditionalFormatting sqref="B879">
    <cfRule type="expression" priority="929" dxfId="1" stopIfTrue="1">
      <formula>AND(COUNTIF($B$879,B879)&gt;1,NOT(ISBLANK(B879)))</formula>
    </cfRule>
  </conditionalFormatting>
  <conditionalFormatting sqref="A884">
    <cfRule type="expression" priority="958" dxfId="0" stopIfTrue="1">
      <formula>AND(COUNTIF($A$884,A884)&gt;1,NOT(ISBLANK(A884)))</formula>
    </cfRule>
  </conditionalFormatting>
  <conditionalFormatting sqref="A884:B884">
    <cfRule type="expression" priority="838" dxfId="1" stopIfTrue="1">
      <formula>AND(COUNTIF($A$884:$B$884,A884)&gt;1,NOT(ISBLANK(A884)))</formula>
    </cfRule>
  </conditionalFormatting>
  <conditionalFormatting sqref="B884">
    <cfRule type="expression" priority="898" dxfId="1" stopIfTrue="1">
      <formula>AND(COUNTIF($B$884,B884)&gt;1,NOT(ISBLANK(B884)))</formula>
    </cfRule>
  </conditionalFormatting>
  <conditionalFormatting sqref="A887">
    <cfRule type="expression" priority="988" dxfId="0" stopIfTrue="1">
      <formula>AND(COUNTIF($A$887,A887)&gt;1,NOT(ISBLANK(A887)))</formula>
    </cfRule>
  </conditionalFormatting>
  <conditionalFormatting sqref="A887:B887">
    <cfRule type="expression" priority="868" dxfId="1" stopIfTrue="1">
      <formula>AND(COUNTIF($A$887:$B$887,A887)&gt;1,NOT(ISBLANK(A887)))</formula>
    </cfRule>
  </conditionalFormatting>
  <conditionalFormatting sqref="B887">
    <cfRule type="expression" priority="928" dxfId="1" stopIfTrue="1">
      <formula>AND(COUNTIF($B$887,B887)&gt;1,NOT(ISBLANK(B887)))</formula>
    </cfRule>
  </conditionalFormatting>
  <conditionalFormatting sqref="A892">
    <cfRule type="expression" priority="957" dxfId="0" stopIfTrue="1">
      <formula>AND(COUNTIF($A$892,A892)&gt;1,NOT(ISBLANK(A892)))</formula>
    </cfRule>
  </conditionalFormatting>
  <conditionalFormatting sqref="A892:B892">
    <cfRule type="expression" priority="837" dxfId="1" stopIfTrue="1">
      <formula>AND(COUNTIF($A$892:$B$892,A892)&gt;1,NOT(ISBLANK(A892)))</formula>
    </cfRule>
  </conditionalFormatting>
  <conditionalFormatting sqref="B892">
    <cfRule type="expression" priority="897" dxfId="1" stopIfTrue="1">
      <formula>AND(COUNTIF($B$892,B892)&gt;1,NOT(ISBLANK(B892)))</formula>
    </cfRule>
  </conditionalFormatting>
  <conditionalFormatting sqref="A895">
    <cfRule type="expression" priority="987" dxfId="0" stopIfTrue="1">
      <formula>AND(COUNTIF($A$895,A895)&gt;1,NOT(ISBLANK(A895)))</formula>
    </cfRule>
  </conditionalFormatting>
  <conditionalFormatting sqref="A895:B895">
    <cfRule type="expression" priority="867" dxfId="1" stopIfTrue="1">
      <formula>AND(COUNTIF($A$895:$B$895,A895)&gt;1,NOT(ISBLANK(A895)))</formula>
    </cfRule>
  </conditionalFormatting>
  <conditionalFormatting sqref="B895">
    <cfRule type="expression" priority="927" dxfId="1" stopIfTrue="1">
      <formula>AND(COUNTIF($B$895,B895)&gt;1,NOT(ISBLANK(B895)))</formula>
    </cfRule>
  </conditionalFormatting>
  <conditionalFormatting sqref="A900">
    <cfRule type="expression" priority="956" dxfId="0" stopIfTrue="1">
      <formula>AND(COUNTIF($A$900,A900)&gt;1,NOT(ISBLANK(A900)))</formula>
    </cfRule>
  </conditionalFormatting>
  <conditionalFormatting sqref="A900:B900">
    <cfRule type="expression" priority="836" dxfId="1" stopIfTrue="1">
      <formula>AND(COUNTIF($A$900:$B$900,A900)&gt;1,NOT(ISBLANK(A900)))</formula>
    </cfRule>
  </conditionalFormatting>
  <conditionalFormatting sqref="B900">
    <cfRule type="expression" priority="896" dxfId="1" stopIfTrue="1">
      <formula>AND(COUNTIF($B$900,B900)&gt;1,NOT(ISBLANK(B900)))</formula>
    </cfRule>
  </conditionalFormatting>
  <conditionalFormatting sqref="A903">
    <cfRule type="expression" priority="986" dxfId="0" stopIfTrue="1">
      <formula>AND(COUNTIF($A$903,A903)&gt;1,NOT(ISBLANK(A903)))</formula>
    </cfRule>
  </conditionalFormatting>
  <conditionalFormatting sqref="A903:B903">
    <cfRule type="expression" priority="866" dxfId="1" stopIfTrue="1">
      <formula>AND(COUNTIF($A$903:$B$903,A903)&gt;1,NOT(ISBLANK(A903)))</formula>
    </cfRule>
  </conditionalFormatting>
  <conditionalFormatting sqref="B903">
    <cfRule type="expression" priority="926" dxfId="1" stopIfTrue="1">
      <formula>AND(COUNTIF($B$903,B903)&gt;1,NOT(ISBLANK(B903)))</formula>
    </cfRule>
  </conditionalFormatting>
  <conditionalFormatting sqref="A908">
    <cfRule type="expression" priority="955" dxfId="0" stopIfTrue="1">
      <formula>AND(COUNTIF($A$908,A908)&gt;1,NOT(ISBLANK(A908)))</formula>
    </cfRule>
  </conditionalFormatting>
  <conditionalFormatting sqref="A908:B908">
    <cfRule type="expression" priority="835" dxfId="1" stopIfTrue="1">
      <formula>AND(COUNTIF($A$908:$B$908,A908)&gt;1,NOT(ISBLANK(A908)))</formula>
    </cfRule>
  </conditionalFormatting>
  <conditionalFormatting sqref="B908">
    <cfRule type="expression" priority="895" dxfId="1" stopIfTrue="1">
      <formula>AND(COUNTIF($B$908,B908)&gt;1,NOT(ISBLANK(B908)))</formula>
    </cfRule>
  </conditionalFormatting>
  <conditionalFormatting sqref="A911">
    <cfRule type="expression" priority="985" dxfId="0" stopIfTrue="1">
      <formula>AND(COUNTIF($A$911,A911)&gt;1,NOT(ISBLANK(A911)))</formula>
    </cfRule>
  </conditionalFormatting>
  <conditionalFormatting sqref="A911:B911">
    <cfRule type="expression" priority="865" dxfId="1" stopIfTrue="1">
      <formula>AND(COUNTIF($A$911:$B$911,A911)&gt;1,NOT(ISBLANK(A911)))</formula>
    </cfRule>
  </conditionalFormatting>
  <conditionalFormatting sqref="B911">
    <cfRule type="expression" priority="925" dxfId="1" stopIfTrue="1">
      <formula>AND(COUNTIF($B$911,B911)&gt;1,NOT(ISBLANK(B911)))</formula>
    </cfRule>
  </conditionalFormatting>
  <conditionalFormatting sqref="A916">
    <cfRule type="expression" priority="954" dxfId="0" stopIfTrue="1">
      <formula>AND(COUNTIF($A$916,A916)&gt;1,NOT(ISBLANK(A916)))</formula>
    </cfRule>
  </conditionalFormatting>
  <conditionalFormatting sqref="A916:B916">
    <cfRule type="expression" priority="834" dxfId="1" stopIfTrue="1">
      <formula>AND(COUNTIF($A$916:$B$916,A916)&gt;1,NOT(ISBLANK(A916)))</formula>
    </cfRule>
  </conditionalFormatting>
  <conditionalFormatting sqref="B916">
    <cfRule type="expression" priority="894" dxfId="1" stopIfTrue="1">
      <formula>AND(COUNTIF($B$916,B916)&gt;1,NOT(ISBLANK(B916)))</formula>
    </cfRule>
  </conditionalFormatting>
  <conditionalFormatting sqref="A919">
    <cfRule type="expression" priority="984" dxfId="0" stopIfTrue="1">
      <formula>AND(COUNTIF($A$919,A919)&gt;1,NOT(ISBLANK(A919)))</formula>
    </cfRule>
  </conditionalFormatting>
  <conditionalFormatting sqref="A919:B919">
    <cfRule type="expression" priority="864" dxfId="1" stopIfTrue="1">
      <formula>AND(COUNTIF($A$919:$B$919,A919)&gt;1,NOT(ISBLANK(A919)))</formula>
    </cfRule>
  </conditionalFormatting>
  <conditionalFormatting sqref="B919">
    <cfRule type="expression" priority="924" dxfId="1" stopIfTrue="1">
      <formula>AND(COUNTIF($B$919,B919)&gt;1,NOT(ISBLANK(B919)))</formula>
    </cfRule>
  </conditionalFormatting>
  <conditionalFormatting sqref="A924">
    <cfRule type="expression" priority="953" dxfId="0" stopIfTrue="1">
      <formula>AND(COUNTIF($A$924,A924)&gt;1,NOT(ISBLANK(A924)))</formula>
    </cfRule>
  </conditionalFormatting>
  <conditionalFormatting sqref="A924:B924">
    <cfRule type="expression" priority="833" dxfId="1" stopIfTrue="1">
      <formula>AND(COUNTIF($A$924:$B$924,A924)&gt;1,NOT(ISBLANK(A924)))</formula>
    </cfRule>
  </conditionalFormatting>
  <conditionalFormatting sqref="B924">
    <cfRule type="expression" priority="893" dxfId="1" stopIfTrue="1">
      <formula>AND(COUNTIF($B$924,B924)&gt;1,NOT(ISBLANK(B924)))</formula>
    </cfRule>
  </conditionalFormatting>
  <conditionalFormatting sqref="A927">
    <cfRule type="expression" priority="983" dxfId="0" stopIfTrue="1">
      <formula>AND(COUNTIF($A$927,A927)&gt;1,NOT(ISBLANK(A927)))</formula>
    </cfRule>
  </conditionalFormatting>
  <conditionalFormatting sqref="A927:B927">
    <cfRule type="expression" priority="863" dxfId="1" stopIfTrue="1">
      <formula>AND(COUNTIF($A$927:$B$927,A927)&gt;1,NOT(ISBLANK(A927)))</formula>
    </cfRule>
  </conditionalFormatting>
  <conditionalFormatting sqref="B927">
    <cfRule type="expression" priority="923" dxfId="1" stopIfTrue="1">
      <formula>AND(COUNTIF($B$927,B927)&gt;1,NOT(ISBLANK(B927)))</formula>
    </cfRule>
  </conditionalFormatting>
  <conditionalFormatting sqref="A932">
    <cfRule type="expression" priority="952" dxfId="0" stopIfTrue="1">
      <formula>AND(COUNTIF($A$932,A932)&gt;1,NOT(ISBLANK(A932)))</formula>
    </cfRule>
  </conditionalFormatting>
  <conditionalFormatting sqref="A932:B932">
    <cfRule type="expression" priority="832" dxfId="1" stopIfTrue="1">
      <formula>AND(COUNTIF($A$932:$B$932,A932)&gt;1,NOT(ISBLANK(A932)))</formula>
    </cfRule>
  </conditionalFormatting>
  <conditionalFormatting sqref="B932">
    <cfRule type="expression" priority="892" dxfId="1" stopIfTrue="1">
      <formula>AND(COUNTIF($B$932,B932)&gt;1,NOT(ISBLANK(B932)))</formula>
    </cfRule>
  </conditionalFormatting>
  <conditionalFormatting sqref="A935">
    <cfRule type="expression" priority="982" dxfId="0" stopIfTrue="1">
      <formula>AND(COUNTIF($A$935,A935)&gt;1,NOT(ISBLANK(A935)))</formula>
    </cfRule>
  </conditionalFormatting>
  <conditionalFormatting sqref="A935:B935">
    <cfRule type="expression" priority="862" dxfId="1" stopIfTrue="1">
      <formula>AND(COUNTIF($A$935:$B$935,A935)&gt;1,NOT(ISBLANK(A935)))</formula>
    </cfRule>
  </conditionalFormatting>
  <conditionalFormatting sqref="B935">
    <cfRule type="expression" priority="922" dxfId="1" stopIfTrue="1">
      <formula>AND(COUNTIF($B$935,B935)&gt;1,NOT(ISBLANK(B935)))</formula>
    </cfRule>
  </conditionalFormatting>
  <conditionalFormatting sqref="A940">
    <cfRule type="expression" priority="951" dxfId="0" stopIfTrue="1">
      <formula>AND(COUNTIF($A$940,A940)&gt;1,NOT(ISBLANK(A940)))</formula>
    </cfRule>
  </conditionalFormatting>
  <conditionalFormatting sqref="A940:B940">
    <cfRule type="expression" priority="831" dxfId="1" stopIfTrue="1">
      <formula>AND(COUNTIF($A$940:$B$940,A940)&gt;1,NOT(ISBLANK(A940)))</formula>
    </cfRule>
  </conditionalFormatting>
  <conditionalFormatting sqref="B940">
    <cfRule type="expression" priority="891" dxfId="1" stopIfTrue="1">
      <formula>AND(COUNTIF($B$940,B940)&gt;1,NOT(ISBLANK(B940)))</formula>
    </cfRule>
  </conditionalFormatting>
  <conditionalFormatting sqref="A943">
    <cfRule type="expression" priority="981" dxfId="0" stopIfTrue="1">
      <formula>AND(COUNTIF($A$943,A943)&gt;1,NOT(ISBLANK(A943)))</formula>
    </cfRule>
  </conditionalFormatting>
  <conditionalFormatting sqref="A943:B943">
    <cfRule type="expression" priority="861" dxfId="1" stopIfTrue="1">
      <formula>AND(COUNTIF($A$943:$B$943,A943)&gt;1,NOT(ISBLANK(A943)))</formula>
    </cfRule>
  </conditionalFormatting>
  <conditionalFormatting sqref="B943">
    <cfRule type="expression" priority="921" dxfId="1" stopIfTrue="1">
      <formula>AND(COUNTIF($B$943,B943)&gt;1,NOT(ISBLANK(B943)))</formula>
    </cfRule>
  </conditionalFormatting>
  <conditionalFormatting sqref="A948">
    <cfRule type="expression" priority="950" dxfId="0" stopIfTrue="1">
      <formula>AND(COUNTIF($A$948,A948)&gt;1,NOT(ISBLANK(A948)))</formula>
    </cfRule>
  </conditionalFormatting>
  <conditionalFormatting sqref="A948:B948">
    <cfRule type="expression" priority="830" dxfId="1" stopIfTrue="1">
      <formula>AND(COUNTIF($A$948:$B$948,A948)&gt;1,NOT(ISBLANK(A948)))</formula>
    </cfRule>
  </conditionalFormatting>
  <conditionalFormatting sqref="B948">
    <cfRule type="expression" priority="890" dxfId="1" stopIfTrue="1">
      <formula>AND(COUNTIF($B$948,B948)&gt;1,NOT(ISBLANK(B948)))</formula>
    </cfRule>
  </conditionalFormatting>
  <conditionalFormatting sqref="A951">
    <cfRule type="expression" priority="980" dxfId="0" stopIfTrue="1">
      <formula>AND(COUNTIF($A$951,A951)&gt;1,NOT(ISBLANK(A951)))</formula>
    </cfRule>
  </conditionalFormatting>
  <conditionalFormatting sqref="A951:B951">
    <cfRule type="expression" priority="860" dxfId="1" stopIfTrue="1">
      <formula>AND(COUNTIF($A$951:$B$951,A951)&gt;1,NOT(ISBLANK(A951)))</formula>
    </cfRule>
  </conditionalFormatting>
  <conditionalFormatting sqref="B951">
    <cfRule type="expression" priority="920" dxfId="1" stopIfTrue="1">
      <formula>AND(COUNTIF($B$951,B951)&gt;1,NOT(ISBLANK(B951)))</formula>
    </cfRule>
  </conditionalFormatting>
  <conditionalFormatting sqref="A952:B952">
    <cfRule type="expression" priority="875" dxfId="1" stopIfTrue="1">
      <formula>AND(COUNTIF($A$952:$B$952,A952)&gt;1,NOT(ISBLANK(A952)))</formula>
    </cfRule>
  </conditionalFormatting>
  <conditionalFormatting sqref="A952">
    <cfRule type="expression" priority="995" dxfId="0" stopIfTrue="1">
      <formula>AND(COUNTIF($A$952,A952)&gt;1,NOT(ISBLANK(A952)))</formula>
    </cfRule>
  </conditionalFormatting>
  <conditionalFormatting sqref="B952">
    <cfRule type="expression" priority="935" dxfId="1" stopIfTrue="1">
      <formula>AND(COUNTIF($B$952,B952)&gt;1,NOT(ISBLANK(B952)))</formula>
    </cfRule>
  </conditionalFormatting>
  <conditionalFormatting sqref="A955">
    <cfRule type="expression" priority="740" dxfId="0" stopIfTrue="1">
      <formula>AND(COUNTIF($A$955,A955)&gt;1,NOT(ISBLANK(A955)))</formula>
    </cfRule>
  </conditionalFormatting>
  <conditionalFormatting sqref="A955:B955">
    <cfRule type="expression" priority="518" dxfId="1" stopIfTrue="1">
      <formula>AND(COUNTIF($A$955:$B$955,A955)&gt;1,NOT(ISBLANK(A955)))</formula>
    </cfRule>
  </conditionalFormatting>
  <conditionalFormatting sqref="B955">
    <cfRule type="expression" priority="629" dxfId="1" stopIfTrue="1">
      <formula>AND(COUNTIF($B$955,B955)&gt;1,NOT(ISBLANK(B955)))</formula>
    </cfRule>
  </conditionalFormatting>
  <conditionalFormatting sqref="A958">
    <cfRule type="expression" priority="784" dxfId="0" stopIfTrue="1">
      <formula>AND(COUNTIF($A$958,A958)&gt;1,NOT(ISBLANK(A958)))</formula>
    </cfRule>
  </conditionalFormatting>
  <conditionalFormatting sqref="A958:B958">
    <cfRule type="expression" priority="562" dxfId="1" stopIfTrue="1">
      <formula>AND(COUNTIF($A$958:$B$958,A958)&gt;1,NOT(ISBLANK(A958)))</formula>
    </cfRule>
  </conditionalFormatting>
  <conditionalFormatting sqref="B958">
    <cfRule type="expression" priority="673" dxfId="1" stopIfTrue="1">
      <formula>AND(COUNTIF($B$958,B958)&gt;1,NOT(ISBLANK(B958)))</formula>
    </cfRule>
  </conditionalFormatting>
  <conditionalFormatting sqref="A959">
    <cfRule type="expression" priority="806" dxfId="0" stopIfTrue="1">
      <formula>AND(COUNTIF($A$959,A959)&gt;1,NOT(ISBLANK(A959)))</formula>
    </cfRule>
  </conditionalFormatting>
  <conditionalFormatting sqref="A959:B959">
    <cfRule type="expression" priority="584" dxfId="1" stopIfTrue="1">
      <formula>AND(COUNTIF($A$959:$B$959,A959)&gt;1,NOT(ISBLANK(A959)))</formula>
    </cfRule>
  </conditionalFormatting>
  <conditionalFormatting sqref="B959">
    <cfRule type="expression" priority="695" dxfId="1" stopIfTrue="1">
      <formula>AND(COUNTIF($B$959,B959)&gt;1,NOT(ISBLANK(B959)))</formula>
    </cfRule>
  </conditionalFormatting>
  <conditionalFormatting sqref="A962">
    <cfRule type="expression" priority="739" dxfId="0" stopIfTrue="1">
      <formula>AND(COUNTIF($A$962,A962)&gt;1,NOT(ISBLANK(A962)))</formula>
    </cfRule>
  </conditionalFormatting>
  <conditionalFormatting sqref="A962:B962">
    <cfRule type="expression" priority="517" dxfId="1" stopIfTrue="1">
      <formula>AND(COUNTIF($A$962:$B$962,A962)&gt;1,NOT(ISBLANK(A962)))</formula>
    </cfRule>
  </conditionalFormatting>
  <conditionalFormatting sqref="B962">
    <cfRule type="expression" priority="628" dxfId="1" stopIfTrue="1">
      <formula>AND(COUNTIF($B$962,B962)&gt;1,NOT(ISBLANK(B962)))</formula>
    </cfRule>
  </conditionalFormatting>
  <conditionalFormatting sqref="A965">
    <cfRule type="expression" priority="783" dxfId="0" stopIfTrue="1">
      <formula>AND(COUNTIF($A$965,A965)&gt;1,NOT(ISBLANK(A965)))</formula>
    </cfRule>
  </conditionalFormatting>
  <conditionalFormatting sqref="A965:B965">
    <cfRule type="expression" priority="561" dxfId="1" stopIfTrue="1">
      <formula>AND(COUNTIF($A$965:$B$965,A965)&gt;1,NOT(ISBLANK(A965)))</formula>
    </cfRule>
  </conditionalFormatting>
  <conditionalFormatting sqref="B965">
    <cfRule type="expression" priority="672" dxfId="1" stopIfTrue="1">
      <formula>AND(COUNTIF($B$965,B965)&gt;1,NOT(ISBLANK(B965)))</formula>
    </cfRule>
  </conditionalFormatting>
  <conditionalFormatting sqref="A966">
    <cfRule type="expression" priority="805" dxfId="0" stopIfTrue="1">
      <formula>AND(COUNTIF($A$966,A966)&gt;1,NOT(ISBLANK(A966)))</formula>
    </cfRule>
  </conditionalFormatting>
  <conditionalFormatting sqref="A966:B966">
    <cfRule type="expression" priority="583" dxfId="1" stopIfTrue="1">
      <formula>AND(COUNTIF($A$966:$B$966,A966)&gt;1,NOT(ISBLANK(A966)))</formula>
    </cfRule>
  </conditionalFormatting>
  <conditionalFormatting sqref="B966">
    <cfRule type="expression" priority="694" dxfId="1" stopIfTrue="1">
      <formula>AND(COUNTIF($B$966,B966)&gt;1,NOT(ISBLANK(B966)))</formula>
    </cfRule>
  </conditionalFormatting>
  <conditionalFormatting sqref="A969">
    <cfRule type="expression" priority="738" dxfId="0" stopIfTrue="1">
      <formula>AND(COUNTIF($A$969,A969)&gt;1,NOT(ISBLANK(A969)))</formula>
    </cfRule>
  </conditionalFormatting>
  <conditionalFormatting sqref="A969:B969">
    <cfRule type="expression" priority="516" dxfId="1" stopIfTrue="1">
      <formula>AND(COUNTIF($A$969:$B$969,A969)&gt;1,NOT(ISBLANK(A969)))</formula>
    </cfRule>
  </conditionalFormatting>
  <conditionalFormatting sqref="B969">
    <cfRule type="expression" priority="627" dxfId="1" stopIfTrue="1">
      <formula>AND(COUNTIF($B$969,B969)&gt;1,NOT(ISBLANK(B969)))</formula>
    </cfRule>
  </conditionalFormatting>
  <conditionalFormatting sqref="A972">
    <cfRule type="expression" priority="782" dxfId="0" stopIfTrue="1">
      <formula>AND(COUNTIF($A$972,A972)&gt;1,NOT(ISBLANK(A972)))</formula>
    </cfRule>
  </conditionalFormatting>
  <conditionalFormatting sqref="A972:B972">
    <cfRule type="expression" priority="560" dxfId="1" stopIfTrue="1">
      <formula>AND(COUNTIF($A$972:$B$972,A972)&gt;1,NOT(ISBLANK(A972)))</formula>
    </cfRule>
  </conditionalFormatting>
  <conditionalFormatting sqref="B972">
    <cfRule type="expression" priority="671" dxfId="1" stopIfTrue="1">
      <formula>AND(COUNTIF($B$972,B972)&gt;1,NOT(ISBLANK(B972)))</formula>
    </cfRule>
  </conditionalFormatting>
  <conditionalFormatting sqref="A973">
    <cfRule type="expression" priority="804" dxfId="0" stopIfTrue="1">
      <formula>AND(COUNTIF($A$973,A973)&gt;1,NOT(ISBLANK(A973)))</formula>
    </cfRule>
  </conditionalFormatting>
  <conditionalFormatting sqref="A973:B973">
    <cfRule type="expression" priority="582" dxfId="1" stopIfTrue="1">
      <formula>AND(COUNTIF($A$973:$B$973,A973)&gt;1,NOT(ISBLANK(A973)))</formula>
    </cfRule>
  </conditionalFormatting>
  <conditionalFormatting sqref="B973">
    <cfRule type="expression" priority="693" dxfId="1" stopIfTrue="1">
      <formula>AND(COUNTIF($B$973,B973)&gt;1,NOT(ISBLANK(B973)))</formula>
    </cfRule>
  </conditionalFormatting>
  <conditionalFormatting sqref="A976">
    <cfRule type="expression" priority="737" dxfId="0" stopIfTrue="1">
      <formula>AND(COUNTIF($A$976,A976)&gt;1,NOT(ISBLANK(A976)))</formula>
    </cfRule>
  </conditionalFormatting>
  <conditionalFormatting sqref="A976:B976">
    <cfRule type="expression" priority="515" dxfId="1" stopIfTrue="1">
      <formula>AND(COUNTIF($A$976:$B$976,A976)&gt;1,NOT(ISBLANK(A976)))</formula>
    </cfRule>
  </conditionalFormatting>
  <conditionalFormatting sqref="B976">
    <cfRule type="expression" priority="626" dxfId="1" stopIfTrue="1">
      <formula>AND(COUNTIF($B$976,B976)&gt;1,NOT(ISBLANK(B976)))</formula>
    </cfRule>
  </conditionalFormatting>
  <conditionalFormatting sqref="A979">
    <cfRule type="expression" priority="781" dxfId="0" stopIfTrue="1">
      <formula>AND(COUNTIF($A$979,A979)&gt;1,NOT(ISBLANK(A979)))</formula>
    </cfRule>
  </conditionalFormatting>
  <conditionalFormatting sqref="A979:B979">
    <cfRule type="expression" priority="559" dxfId="1" stopIfTrue="1">
      <formula>AND(COUNTIF($A$979:$B$979,A979)&gt;1,NOT(ISBLANK(A979)))</formula>
    </cfRule>
  </conditionalFormatting>
  <conditionalFormatting sqref="B979">
    <cfRule type="expression" priority="670" dxfId="1" stopIfTrue="1">
      <formula>AND(COUNTIF($B$979,B979)&gt;1,NOT(ISBLANK(B979)))</formula>
    </cfRule>
  </conditionalFormatting>
  <conditionalFormatting sqref="A980">
    <cfRule type="expression" priority="803" dxfId="0" stopIfTrue="1">
      <formula>AND(COUNTIF($A$980,A980)&gt;1,NOT(ISBLANK(A980)))</formula>
    </cfRule>
  </conditionalFormatting>
  <conditionalFormatting sqref="A980:B980">
    <cfRule type="expression" priority="581" dxfId="1" stopIfTrue="1">
      <formula>AND(COUNTIF($A$980:$B$980,A980)&gt;1,NOT(ISBLANK(A980)))</formula>
    </cfRule>
  </conditionalFormatting>
  <conditionalFormatting sqref="B980">
    <cfRule type="expression" priority="692" dxfId="1" stopIfTrue="1">
      <formula>AND(COUNTIF($B$980,B980)&gt;1,NOT(ISBLANK(B980)))</formula>
    </cfRule>
  </conditionalFormatting>
  <conditionalFormatting sqref="A983">
    <cfRule type="expression" priority="736" dxfId="0" stopIfTrue="1">
      <formula>AND(COUNTIF($A$983,A983)&gt;1,NOT(ISBLANK(A983)))</formula>
    </cfRule>
  </conditionalFormatting>
  <conditionalFormatting sqref="A983:B983">
    <cfRule type="expression" priority="514" dxfId="1" stopIfTrue="1">
      <formula>AND(COUNTIF($A$983:$B$983,A983)&gt;1,NOT(ISBLANK(A983)))</formula>
    </cfRule>
  </conditionalFormatting>
  <conditionalFormatting sqref="B983">
    <cfRule type="expression" priority="625" dxfId="1" stopIfTrue="1">
      <formula>AND(COUNTIF($B$983,B983)&gt;1,NOT(ISBLANK(B983)))</formula>
    </cfRule>
  </conditionalFormatting>
  <conditionalFormatting sqref="A986">
    <cfRule type="expression" priority="780" dxfId="0" stopIfTrue="1">
      <formula>AND(COUNTIF($A$986,A986)&gt;1,NOT(ISBLANK(A986)))</formula>
    </cfRule>
  </conditionalFormatting>
  <conditionalFormatting sqref="A986:B986">
    <cfRule type="expression" priority="558" dxfId="1" stopIfTrue="1">
      <formula>AND(COUNTIF($A$986:$B$986,A986)&gt;1,NOT(ISBLANK(A986)))</formula>
    </cfRule>
  </conditionalFormatting>
  <conditionalFormatting sqref="B986">
    <cfRule type="expression" priority="669" dxfId="1" stopIfTrue="1">
      <formula>AND(COUNTIF($B$986,B986)&gt;1,NOT(ISBLANK(B986)))</formula>
    </cfRule>
  </conditionalFormatting>
  <conditionalFormatting sqref="A987">
    <cfRule type="expression" priority="802" dxfId="0" stopIfTrue="1">
      <formula>AND(COUNTIF($A$987,A987)&gt;1,NOT(ISBLANK(A987)))</formula>
    </cfRule>
  </conditionalFormatting>
  <conditionalFormatting sqref="A987:B987">
    <cfRule type="expression" priority="580" dxfId="1" stopIfTrue="1">
      <formula>AND(COUNTIF($A$987:$B$987,A987)&gt;1,NOT(ISBLANK(A987)))</formula>
    </cfRule>
  </conditionalFormatting>
  <conditionalFormatting sqref="B987">
    <cfRule type="expression" priority="691" dxfId="1" stopIfTrue="1">
      <formula>AND(COUNTIF($B$987,B987)&gt;1,NOT(ISBLANK(B987)))</formula>
    </cfRule>
  </conditionalFormatting>
  <conditionalFormatting sqref="A990">
    <cfRule type="expression" priority="735" dxfId="0" stopIfTrue="1">
      <formula>AND(COUNTIF($A$990,A990)&gt;1,NOT(ISBLANK(A990)))</formula>
    </cfRule>
  </conditionalFormatting>
  <conditionalFormatting sqref="A990:B990">
    <cfRule type="expression" priority="513" dxfId="1" stopIfTrue="1">
      <formula>AND(COUNTIF($A$990:$B$990,A990)&gt;1,NOT(ISBLANK(A990)))</formula>
    </cfRule>
  </conditionalFormatting>
  <conditionalFormatting sqref="B990">
    <cfRule type="expression" priority="624" dxfId="1" stopIfTrue="1">
      <formula>AND(COUNTIF($B$990,B990)&gt;1,NOT(ISBLANK(B990)))</formula>
    </cfRule>
  </conditionalFormatting>
  <conditionalFormatting sqref="A993">
    <cfRule type="expression" priority="779" dxfId="0" stopIfTrue="1">
      <formula>AND(COUNTIF($A$993,A993)&gt;1,NOT(ISBLANK(A993)))</formula>
    </cfRule>
  </conditionalFormatting>
  <conditionalFormatting sqref="A993:B993">
    <cfRule type="expression" priority="557" dxfId="1" stopIfTrue="1">
      <formula>AND(COUNTIF($A$993:$B$993,A993)&gt;1,NOT(ISBLANK(A993)))</formula>
    </cfRule>
  </conditionalFormatting>
  <conditionalFormatting sqref="B993">
    <cfRule type="expression" priority="668" dxfId="1" stopIfTrue="1">
      <formula>AND(COUNTIF($B$993,B993)&gt;1,NOT(ISBLANK(B993)))</formula>
    </cfRule>
  </conditionalFormatting>
  <conditionalFormatting sqref="A994">
    <cfRule type="expression" priority="801" dxfId="0" stopIfTrue="1">
      <formula>AND(COUNTIF($A$994,A994)&gt;1,NOT(ISBLANK(A994)))</formula>
    </cfRule>
  </conditionalFormatting>
  <conditionalFormatting sqref="A994:B994">
    <cfRule type="expression" priority="579" dxfId="1" stopIfTrue="1">
      <formula>AND(COUNTIF($A$994:$B$994,A994)&gt;1,NOT(ISBLANK(A994)))</formula>
    </cfRule>
  </conditionalFormatting>
  <conditionalFormatting sqref="B994">
    <cfRule type="expression" priority="690" dxfId="1" stopIfTrue="1">
      <formula>AND(COUNTIF($B$994,B994)&gt;1,NOT(ISBLANK(B994)))</formula>
    </cfRule>
  </conditionalFormatting>
  <conditionalFormatting sqref="A997">
    <cfRule type="expression" priority="734" dxfId="0" stopIfTrue="1">
      <formula>AND(COUNTIF($A$997,A997)&gt;1,NOT(ISBLANK(A997)))</formula>
    </cfRule>
  </conditionalFormatting>
  <conditionalFormatting sqref="A997:B997">
    <cfRule type="expression" priority="512" dxfId="1" stopIfTrue="1">
      <formula>AND(COUNTIF($A$997:$B$997,A997)&gt;1,NOT(ISBLANK(A997)))</formula>
    </cfRule>
  </conditionalFormatting>
  <conditionalFormatting sqref="B997">
    <cfRule type="expression" priority="623" dxfId="1" stopIfTrue="1">
      <formula>AND(COUNTIF($B$997,B997)&gt;1,NOT(ISBLANK(B997)))</formula>
    </cfRule>
  </conditionalFormatting>
  <conditionalFormatting sqref="A1000">
    <cfRule type="expression" priority="778" dxfId="0" stopIfTrue="1">
      <formula>AND(COUNTIF($A$1000,A1000)&gt;1,NOT(ISBLANK(A1000)))</formula>
    </cfRule>
  </conditionalFormatting>
  <conditionalFormatting sqref="A1000:B1000">
    <cfRule type="expression" priority="556" dxfId="1" stopIfTrue="1">
      <formula>AND(COUNTIF($A$1000:$B$1000,A1000)&gt;1,NOT(ISBLANK(A1000)))</formula>
    </cfRule>
  </conditionalFormatting>
  <conditionalFormatting sqref="B1000">
    <cfRule type="expression" priority="667" dxfId="1" stopIfTrue="1">
      <formula>AND(COUNTIF($B$1000,B1000)&gt;1,NOT(ISBLANK(B1000)))</formula>
    </cfRule>
  </conditionalFormatting>
  <conditionalFormatting sqref="A1001">
    <cfRule type="expression" priority="800" dxfId="0" stopIfTrue="1">
      <formula>AND(COUNTIF($A$1001,A1001)&gt;1,NOT(ISBLANK(A1001)))</formula>
    </cfRule>
  </conditionalFormatting>
  <conditionalFormatting sqref="A1001:B1001">
    <cfRule type="expression" priority="578" dxfId="1" stopIfTrue="1">
      <formula>AND(COUNTIF($A$1001:$B$1001,A1001)&gt;1,NOT(ISBLANK(A1001)))</formula>
    </cfRule>
  </conditionalFormatting>
  <conditionalFormatting sqref="B1001">
    <cfRule type="expression" priority="689" dxfId="1" stopIfTrue="1">
      <formula>AND(COUNTIF($B$1001,B1001)&gt;1,NOT(ISBLANK(B1001)))</formula>
    </cfRule>
  </conditionalFormatting>
  <conditionalFormatting sqref="A1004">
    <cfRule type="expression" priority="733" dxfId="0" stopIfTrue="1">
      <formula>AND(COUNTIF($A$1004,A1004)&gt;1,NOT(ISBLANK(A1004)))</formula>
    </cfRule>
  </conditionalFormatting>
  <conditionalFormatting sqref="A1004:B1004">
    <cfRule type="expression" priority="511" dxfId="1" stopIfTrue="1">
      <formula>AND(COUNTIF($A$1004:$B$1004,A1004)&gt;1,NOT(ISBLANK(A1004)))</formula>
    </cfRule>
  </conditionalFormatting>
  <conditionalFormatting sqref="B1004">
    <cfRule type="expression" priority="622" dxfId="1" stopIfTrue="1">
      <formula>AND(COUNTIF($B$1004,B1004)&gt;1,NOT(ISBLANK(B1004)))</formula>
    </cfRule>
  </conditionalFormatting>
  <conditionalFormatting sqref="A1007">
    <cfRule type="expression" priority="777" dxfId="0" stopIfTrue="1">
      <formula>AND(COUNTIF($A$1007,A1007)&gt;1,NOT(ISBLANK(A1007)))</formula>
    </cfRule>
  </conditionalFormatting>
  <conditionalFormatting sqref="A1007:B1007">
    <cfRule type="expression" priority="555" dxfId="1" stopIfTrue="1">
      <formula>AND(COUNTIF($A$1007:$B$1007,A1007)&gt;1,NOT(ISBLANK(A1007)))</formula>
    </cfRule>
  </conditionalFormatting>
  <conditionalFormatting sqref="B1007">
    <cfRule type="expression" priority="666" dxfId="1" stopIfTrue="1">
      <formula>AND(COUNTIF($B$1007,B1007)&gt;1,NOT(ISBLANK(B1007)))</formula>
    </cfRule>
  </conditionalFormatting>
  <conditionalFormatting sqref="A1008">
    <cfRule type="expression" priority="799" dxfId="0" stopIfTrue="1">
      <formula>AND(COUNTIF($A$1008,A1008)&gt;1,NOT(ISBLANK(A1008)))</formula>
    </cfRule>
  </conditionalFormatting>
  <conditionalFormatting sqref="A1008:B1008">
    <cfRule type="expression" priority="577" dxfId="1" stopIfTrue="1">
      <formula>AND(COUNTIF($A$1008:$B$1008,A1008)&gt;1,NOT(ISBLANK(A1008)))</formula>
    </cfRule>
  </conditionalFormatting>
  <conditionalFormatting sqref="B1008">
    <cfRule type="expression" priority="688" dxfId="1" stopIfTrue="1">
      <formula>AND(COUNTIF($B$1008,B1008)&gt;1,NOT(ISBLANK(B1008)))</formula>
    </cfRule>
  </conditionalFormatting>
  <conditionalFormatting sqref="A1011">
    <cfRule type="expression" priority="732" dxfId="0" stopIfTrue="1">
      <formula>AND(COUNTIF($A$1011,A1011)&gt;1,NOT(ISBLANK(A1011)))</formula>
    </cfRule>
  </conditionalFormatting>
  <conditionalFormatting sqref="A1011:B1011">
    <cfRule type="expression" priority="510" dxfId="1" stopIfTrue="1">
      <formula>AND(COUNTIF($A$1011:$B$1011,A1011)&gt;1,NOT(ISBLANK(A1011)))</formula>
    </cfRule>
  </conditionalFormatting>
  <conditionalFormatting sqref="B1011">
    <cfRule type="expression" priority="621" dxfId="1" stopIfTrue="1">
      <formula>AND(COUNTIF($B$1011,B1011)&gt;1,NOT(ISBLANK(B1011)))</formula>
    </cfRule>
  </conditionalFormatting>
  <conditionalFormatting sqref="A1014">
    <cfRule type="expression" priority="776" dxfId="0" stopIfTrue="1">
      <formula>AND(COUNTIF($A$1014,A1014)&gt;1,NOT(ISBLANK(A1014)))</formula>
    </cfRule>
  </conditionalFormatting>
  <conditionalFormatting sqref="A1014:B1014">
    <cfRule type="expression" priority="554" dxfId="1" stopIfTrue="1">
      <formula>AND(COUNTIF($A$1014:$B$1014,A1014)&gt;1,NOT(ISBLANK(A1014)))</formula>
    </cfRule>
  </conditionalFormatting>
  <conditionalFormatting sqref="B1014">
    <cfRule type="expression" priority="665" dxfId="1" stopIfTrue="1">
      <formula>AND(COUNTIF($B$1014,B1014)&gt;1,NOT(ISBLANK(B1014)))</formula>
    </cfRule>
  </conditionalFormatting>
  <conditionalFormatting sqref="A1015">
    <cfRule type="expression" priority="798" dxfId="0" stopIfTrue="1">
      <formula>AND(COUNTIF($A$1015,A1015)&gt;1,NOT(ISBLANK(A1015)))</formula>
    </cfRule>
  </conditionalFormatting>
  <conditionalFormatting sqref="A1015:B1015">
    <cfRule type="expression" priority="576" dxfId="1" stopIfTrue="1">
      <formula>AND(COUNTIF($A$1015:$B$1015,A1015)&gt;1,NOT(ISBLANK(A1015)))</formula>
    </cfRule>
  </conditionalFormatting>
  <conditionalFormatting sqref="B1015">
    <cfRule type="expression" priority="687" dxfId="1" stopIfTrue="1">
      <formula>AND(COUNTIF($B$1015,B1015)&gt;1,NOT(ISBLANK(B1015)))</formula>
    </cfRule>
  </conditionalFormatting>
  <conditionalFormatting sqref="A1018">
    <cfRule type="expression" priority="731" dxfId="0" stopIfTrue="1">
      <formula>AND(COUNTIF($A$1018,A1018)&gt;1,NOT(ISBLANK(A1018)))</formula>
    </cfRule>
  </conditionalFormatting>
  <conditionalFormatting sqref="A1018:B1018">
    <cfRule type="expression" priority="509" dxfId="1" stopIfTrue="1">
      <formula>AND(COUNTIF($A$1018:$B$1018,A1018)&gt;1,NOT(ISBLANK(A1018)))</formula>
    </cfRule>
  </conditionalFormatting>
  <conditionalFormatting sqref="B1018">
    <cfRule type="expression" priority="620" dxfId="1" stopIfTrue="1">
      <formula>AND(COUNTIF($B$1018,B1018)&gt;1,NOT(ISBLANK(B1018)))</formula>
    </cfRule>
  </conditionalFormatting>
  <conditionalFormatting sqref="A1021">
    <cfRule type="expression" priority="775" dxfId="0" stopIfTrue="1">
      <formula>AND(COUNTIF($A$1021,A1021)&gt;1,NOT(ISBLANK(A1021)))</formula>
    </cfRule>
  </conditionalFormatting>
  <conditionalFormatting sqref="A1021:B1021">
    <cfRule type="expression" priority="553" dxfId="1" stopIfTrue="1">
      <formula>AND(COUNTIF($A$1021:$B$1021,A1021)&gt;1,NOT(ISBLANK(A1021)))</formula>
    </cfRule>
  </conditionalFormatting>
  <conditionalFormatting sqref="B1021">
    <cfRule type="expression" priority="664" dxfId="1" stopIfTrue="1">
      <formula>AND(COUNTIF($B$1021,B1021)&gt;1,NOT(ISBLANK(B1021)))</formula>
    </cfRule>
  </conditionalFormatting>
  <conditionalFormatting sqref="A1022">
    <cfRule type="expression" priority="797" dxfId="0" stopIfTrue="1">
      <formula>AND(COUNTIF($A$1022,A1022)&gt;1,NOT(ISBLANK(A1022)))</formula>
    </cfRule>
  </conditionalFormatting>
  <conditionalFormatting sqref="A1022:B1022">
    <cfRule type="expression" priority="575" dxfId="1" stopIfTrue="1">
      <formula>AND(COUNTIF($A$1022:$B$1022,A1022)&gt;1,NOT(ISBLANK(A1022)))</formula>
    </cfRule>
  </conditionalFormatting>
  <conditionalFormatting sqref="B1022">
    <cfRule type="expression" priority="686" dxfId="1" stopIfTrue="1">
      <formula>AND(COUNTIF($B$1022,B1022)&gt;1,NOT(ISBLANK(B1022)))</formula>
    </cfRule>
  </conditionalFormatting>
  <conditionalFormatting sqref="A1025">
    <cfRule type="expression" priority="730" dxfId="0" stopIfTrue="1">
      <formula>AND(COUNTIF($A$1025,A1025)&gt;1,NOT(ISBLANK(A1025)))</formula>
    </cfRule>
  </conditionalFormatting>
  <conditionalFormatting sqref="A1025:B1025">
    <cfRule type="expression" priority="508" dxfId="1" stopIfTrue="1">
      <formula>AND(COUNTIF($A$1025:$B$1025,A1025)&gt;1,NOT(ISBLANK(A1025)))</formula>
    </cfRule>
  </conditionalFormatting>
  <conditionalFormatting sqref="B1025">
    <cfRule type="expression" priority="619" dxfId="1" stopIfTrue="1">
      <formula>AND(COUNTIF($B$1025,B1025)&gt;1,NOT(ISBLANK(B1025)))</formula>
    </cfRule>
  </conditionalFormatting>
  <conditionalFormatting sqref="A1028">
    <cfRule type="expression" priority="774" dxfId="0" stopIfTrue="1">
      <formula>AND(COUNTIF($A$1028,A1028)&gt;1,NOT(ISBLANK(A1028)))</formula>
    </cfRule>
  </conditionalFormatting>
  <conditionalFormatting sqref="A1028:B1028">
    <cfRule type="expression" priority="552" dxfId="1" stopIfTrue="1">
      <formula>AND(COUNTIF($A$1028:$B$1028,A1028)&gt;1,NOT(ISBLANK(A1028)))</formula>
    </cfRule>
  </conditionalFormatting>
  <conditionalFormatting sqref="B1028">
    <cfRule type="expression" priority="663" dxfId="1" stopIfTrue="1">
      <formula>AND(COUNTIF($B$1028,B1028)&gt;1,NOT(ISBLANK(B1028)))</formula>
    </cfRule>
  </conditionalFormatting>
  <conditionalFormatting sqref="A1029">
    <cfRule type="expression" priority="796" dxfId="0" stopIfTrue="1">
      <formula>AND(COUNTIF($A$1029,A1029)&gt;1,NOT(ISBLANK(A1029)))</formula>
    </cfRule>
  </conditionalFormatting>
  <conditionalFormatting sqref="A1029:B1029">
    <cfRule type="expression" priority="574" dxfId="1" stopIfTrue="1">
      <formula>AND(COUNTIF($A$1029:$B$1029,A1029)&gt;1,NOT(ISBLANK(A1029)))</formula>
    </cfRule>
  </conditionalFormatting>
  <conditionalFormatting sqref="B1029">
    <cfRule type="expression" priority="685" dxfId="1" stopIfTrue="1">
      <formula>AND(COUNTIF($B$1029,B1029)&gt;1,NOT(ISBLANK(B1029)))</formula>
    </cfRule>
  </conditionalFormatting>
  <conditionalFormatting sqref="A1032">
    <cfRule type="expression" priority="729" dxfId="0" stopIfTrue="1">
      <formula>AND(COUNTIF($A$1032,A1032)&gt;1,NOT(ISBLANK(A1032)))</formula>
    </cfRule>
  </conditionalFormatting>
  <conditionalFormatting sqref="A1032:B1032">
    <cfRule type="expression" priority="507" dxfId="1" stopIfTrue="1">
      <formula>AND(COUNTIF($A$1032:$B$1032,A1032)&gt;1,NOT(ISBLANK(A1032)))</formula>
    </cfRule>
  </conditionalFormatting>
  <conditionalFormatting sqref="B1032">
    <cfRule type="expression" priority="618" dxfId="1" stopIfTrue="1">
      <formula>AND(COUNTIF($B$1032,B1032)&gt;1,NOT(ISBLANK(B1032)))</formula>
    </cfRule>
  </conditionalFormatting>
  <conditionalFormatting sqref="A1035">
    <cfRule type="expression" priority="773" dxfId="0" stopIfTrue="1">
      <formula>AND(COUNTIF($A$1035,A1035)&gt;1,NOT(ISBLANK(A1035)))</formula>
    </cfRule>
  </conditionalFormatting>
  <conditionalFormatting sqref="A1035:B1035">
    <cfRule type="expression" priority="551" dxfId="1" stopIfTrue="1">
      <formula>AND(COUNTIF($A$1035:$B$1035,A1035)&gt;1,NOT(ISBLANK(A1035)))</formula>
    </cfRule>
  </conditionalFormatting>
  <conditionalFormatting sqref="B1035">
    <cfRule type="expression" priority="662" dxfId="1" stopIfTrue="1">
      <formula>AND(COUNTIF($B$1035,B1035)&gt;1,NOT(ISBLANK(B1035)))</formula>
    </cfRule>
  </conditionalFormatting>
  <conditionalFormatting sqref="A1036">
    <cfRule type="expression" priority="795" dxfId="0" stopIfTrue="1">
      <formula>AND(COUNTIF($A$1036,A1036)&gt;1,NOT(ISBLANK(A1036)))</formula>
    </cfRule>
  </conditionalFormatting>
  <conditionalFormatting sqref="A1036:B1036">
    <cfRule type="expression" priority="573" dxfId="1" stopIfTrue="1">
      <formula>AND(COUNTIF($A$1036:$B$1036,A1036)&gt;1,NOT(ISBLANK(A1036)))</formula>
    </cfRule>
  </conditionalFormatting>
  <conditionalFormatting sqref="B1036">
    <cfRule type="expression" priority="684" dxfId="1" stopIfTrue="1">
      <formula>AND(COUNTIF($B$1036,B1036)&gt;1,NOT(ISBLANK(B1036)))</formula>
    </cfRule>
  </conditionalFormatting>
  <conditionalFormatting sqref="A1039">
    <cfRule type="expression" priority="728" dxfId="0" stopIfTrue="1">
      <formula>AND(COUNTIF($A$1039,A1039)&gt;1,NOT(ISBLANK(A1039)))</formula>
    </cfRule>
  </conditionalFormatting>
  <conditionalFormatting sqref="A1039:B1039">
    <cfRule type="expression" priority="506" dxfId="1" stopIfTrue="1">
      <formula>AND(COUNTIF($A$1039:$B$1039,A1039)&gt;1,NOT(ISBLANK(A1039)))</formula>
    </cfRule>
  </conditionalFormatting>
  <conditionalFormatting sqref="B1039">
    <cfRule type="expression" priority="617" dxfId="1" stopIfTrue="1">
      <formula>AND(COUNTIF($B$1039,B1039)&gt;1,NOT(ISBLANK(B1039)))</formula>
    </cfRule>
  </conditionalFormatting>
  <conditionalFormatting sqref="A1042">
    <cfRule type="expression" priority="772" dxfId="0" stopIfTrue="1">
      <formula>AND(COUNTIF($A$1042,A1042)&gt;1,NOT(ISBLANK(A1042)))</formula>
    </cfRule>
  </conditionalFormatting>
  <conditionalFormatting sqref="A1042:B1042">
    <cfRule type="expression" priority="550" dxfId="1" stopIfTrue="1">
      <formula>AND(COUNTIF($A$1042:$B$1042,A1042)&gt;1,NOT(ISBLANK(A1042)))</formula>
    </cfRule>
  </conditionalFormatting>
  <conditionalFormatting sqref="B1042">
    <cfRule type="expression" priority="661" dxfId="1" stopIfTrue="1">
      <formula>AND(COUNTIF($B$1042,B1042)&gt;1,NOT(ISBLANK(B1042)))</formula>
    </cfRule>
  </conditionalFormatting>
  <conditionalFormatting sqref="A1043">
    <cfRule type="expression" priority="794" dxfId="0" stopIfTrue="1">
      <formula>AND(COUNTIF($A$1043,A1043)&gt;1,NOT(ISBLANK(A1043)))</formula>
    </cfRule>
  </conditionalFormatting>
  <conditionalFormatting sqref="A1043:B1043">
    <cfRule type="expression" priority="572" dxfId="1" stopIfTrue="1">
      <formula>AND(COUNTIF($A$1043:$B$1043,A1043)&gt;1,NOT(ISBLANK(A1043)))</formula>
    </cfRule>
  </conditionalFormatting>
  <conditionalFormatting sqref="B1043">
    <cfRule type="expression" priority="683" dxfId="1" stopIfTrue="1">
      <formula>AND(COUNTIF($B$1043,B1043)&gt;1,NOT(ISBLANK(B1043)))</formula>
    </cfRule>
  </conditionalFormatting>
  <conditionalFormatting sqref="A1046">
    <cfRule type="expression" priority="727" dxfId="0" stopIfTrue="1">
      <formula>AND(COUNTIF($A$1046,A1046)&gt;1,NOT(ISBLANK(A1046)))</formula>
    </cfRule>
  </conditionalFormatting>
  <conditionalFormatting sqref="A1046:B1046">
    <cfRule type="expression" priority="505" dxfId="1" stopIfTrue="1">
      <formula>AND(COUNTIF($A$1046:$B$1046,A1046)&gt;1,NOT(ISBLANK(A1046)))</formula>
    </cfRule>
  </conditionalFormatting>
  <conditionalFormatting sqref="B1046">
    <cfRule type="expression" priority="616" dxfId="1" stopIfTrue="1">
      <formula>AND(COUNTIF($B$1046,B1046)&gt;1,NOT(ISBLANK(B1046)))</formula>
    </cfRule>
  </conditionalFormatting>
  <conditionalFormatting sqref="A1049">
    <cfRule type="expression" priority="771" dxfId="0" stopIfTrue="1">
      <formula>AND(COUNTIF($A$1049,A1049)&gt;1,NOT(ISBLANK(A1049)))</formula>
    </cfRule>
  </conditionalFormatting>
  <conditionalFormatting sqref="A1049:B1049">
    <cfRule type="expression" priority="549" dxfId="1" stopIfTrue="1">
      <formula>AND(COUNTIF($A$1049:$B$1049,A1049)&gt;1,NOT(ISBLANK(A1049)))</formula>
    </cfRule>
  </conditionalFormatting>
  <conditionalFormatting sqref="B1049">
    <cfRule type="expression" priority="660" dxfId="1" stopIfTrue="1">
      <formula>AND(COUNTIF($B$1049,B1049)&gt;1,NOT(ISBLANK(B1049)))</formula>
    </cfRule>
  </conditionalFormatting>
  <conditionalFormatting sqref="A1050">
    <cfRule type="expression" priority="793" dxfId="0" stopIfTrue="1">
      <formula>AND(COUNTIF($A$1050,A1050)&gt;1,NOT(ISBLANK(A1050)))</formula>
    </cfRule>
  </conditionalFormatting>
  <conditionalFormatting sqref="A1050:B1050">
    <cfRule type="expression" priority="571" dxfId="1" stopIfTrue="1">
      <formula>AND(COUNTIF($A$1050:$B$1050,A1050)&gt;1,NOT(ISBLANK(A1050)))</formula>
    </cfRule>
  </conditionalFormatting>
  <conditionalFormatting sqref="B1050">
    <cfRule type="expression" priority="682" dxfId="1" stopIfTrue="1">
      <formula>AND(COUNTIF($B$1050,B1050)&gt;1,NOT(ISBLANK(B1050)))</formula>
    </cfRule>
  </conditionalFormatting>
  <conditionalFormatting sqref="A1053">
    <cfRule type="expression" priority="726" dxfId="0" stopIfTrue="1">
      <formula>AND(COUNTIF($A$1053,A1053)&gt;1,NOT(ISBLANK(A1053)))</formula>
    </cfRule>
  </conditionalFormatting>
  <conditionalFormatting sqref="A1053:B1053">
    <cfRule type="expression" priority="504" dxfId="1" stopIfTrue="1">
      <formula>AND(COUNTIF($A$1053:$B$1053,A1053)&gt;1,NOT(ISBLANK(A1053)))</formula>
    </cfRule>
  </conditionalFormatting>
  <conditionalFormatting sqref="B1053">
    <cfRule type="expression" priority="615" dxfId="1" stopIfTrue="1">
      <formula>AND(COUNTIF($B$1053,B1053)&gt;1,NOT(ISBLANK(B1053)))</formula>
    </cfRule>
  </conditionalFormatting>
  <conditionalFormatting sqref="A1056">
    <cfRule type="expression" priority="770" dxfId="0" stopIfTrue="1">
      <formula>AND(COUNTIF($A$1056,A1056)&gt;1,NOT(ISBLANK(A1056)))</formula>
    </cfRule>
  </conditionalFormatting>
  <conditionalFormatting sqref="A1056:B1056">
    <cfRule type="expression" priority="548" dxfId="1" stopIfTrue="1">
      <formula>AND(COUNTIF($A$1056:$B$1056,A1056)&gt;1,NOT(ISBLANK(A1056)))</formula>
    </cfRule>
  </conditionalFormatting>
  <conditionalFormatting sqref="B1056">
    <cfRule type="expression" priority="659" dxfId="1" stopIfTrue="1">
      <formula>AND(COUNTIF($B$1056,B1056)&gt;1,NOT(ISBLANK(B1056)))</formula>
    </cfRule>
  </conditionalFormatting>
  <conditionalFormatting sqref="A1057">
    <cfRule type="expression" priority="792" dxfId="0" stopIfTrue="1">
      <formula>AND(COUNTIF($A$1057,A1057)&gt;1,NOT(ISBLANK(A1057)))</formula>
    </cfRule>
  </conditionalFormatting>
  <conditionalFormatting sqref="A1057:B1057">
    <cfRule type="expression" priority="570" dxfId="1" stopIfTrue="1">
      <formula>AND(COUNTIF($A$1057:$B$1057,A1057)&gt;1,NOT(ISBLANK(A1057)))</formula>
    </cfRule>
  </conditionalFormatting>
  <conditionalFormatting sqref="B1057">
    <cfRule type="expression" priority="681" dxfId="1" stopIfTrue="1">
      <formula>AND(COUNTIF($B$1057,B1057)&gt;1,NOT(ISBLANK(B1057)))</formula>
    </cfRule>
  </conditionalFormatting>
  <conditionalFormatting sqref="A1060">
    <cfRule type="expression" priority="725" dxfId="0" stopIfTrue="1">
      <formula>AND(COUNTIF($A$1060,A1060)&gt;1,NOT(ISBLANK(A1060)))</formula>
    </cfRule>
  </conditionalFormatting>
  <conditionalFormatting sqref="A1060:B1060">
    <cfRule type="expression" priority="503" dxfId="1" stopIfTrue="1">
      <formula>AND(COUNTIF($A$1060:$B$1060,A1060)&gt;1,NOT(ISBLANK(A1060)))</formula>
    </cfRule>
  </conditionalFormatting>
  <conditionalFormatting sqref="B1060">
    <cfRule type="expression" priority="614" dxfId="1" stopIfTrue="1">
      <formula>AND(COUNTIF($B$1060,B1060)&gt;1,NOT(ISBLANK(B1060)))</formula>
    </cfRule>
  </conditionalFormatting>
  <conditionalFormatting sqref="A1063">
    <cfRule type="expression" priority="769" dxfId="0" stopIfTrue="1">
      <formula>AND(COUNTIF($A$1063,A1063)&gt;1,NOT(ISBLANK(A1063)))</formula>
    </cfRule>
  </conditionalFormatting>
  <conditionalFormatting sqref="A1063:B1063">
    <cfRule type="expression" priority="547" dxfId="1" stopIfTrue="1">
      <formula>AND(COUNTIF($A$1063:$B$1063,A1063)&gt;1,NOT(ISBLANK(A1063)))</formula>
    </cfRule>
  </conditionalFormatting>
  <conditionalFormatting sqref="B1063">
    <cfRule type="expression" priority="658" dxfId="1" stopIfTrue="1">
      <formula>AND(COUNTIF($B$1063,B1063)&gt;1,NOT(ISBLANK(B1063)))</formula>
    </cfRule>
  </conditionalFormatting>
  <conditionalFormatting sqref="A1064">
    <cfRule type="expression" priority="791" dxfId="0" stopIfTrue="1">
      <formula>AND(COUNTIF($A$1064,A1064)&gt;1,NOT(ISBLANK(A1064)))</formula>
    </cfRule>
  </conditionalFormatting>
  <conditionalFormatting sqref="A1064:B1064">
    <cfRule type="expression" priority="569" dxfId="1" stopIfTrue="1">
      <formula>AND(COUNTIF($A$1064:$B$1064,A1064)&gt;1,NOT(ISBLANK(A1064)))</formula>
    </cfRule>
  </conditionalFormatting>
  <conditionalFormatting sqref="B1064">
    <cfRule type="expression" priority="680" dxfId="1" stopIfTrue="1">
      <formula>AND(COUNTIF($B$1064,B1064)&gt;1,NOT(ISBLANK(B1064)))</formula>
    </cfRule>
  </conditionalFormatting>
  <conditionalFormatting sqref="A1067">
    <cfRule type="expression" priority="724" dxfId="0" stopIfTrue="1">
      <formula>AND(COUNTIF($A$1067,A1067)&gt;1,NOT(ISBLANK(A1067)))</formula>
    </cfRule>
  </conditionalFormatting>
  <conditionalFormatting sqref="A1067:B1067">
    <cfRule type="expression" priority="502" dxfId="1" stopIfTrue="1">
      <formula>AND(COUNTIF($A$1067:$B$1067,A1067)&gt;1,NOT(ISBLANK(A1067)))</formula>
    </cfRule>
  </conditionalFormatting>
  <conditionalFormatting sqref="B1067">
    <cfRule type="expression" priority="613" dxfId="1" stopIfTrue="1">
      <formula>AND(COUNTIF($B$1067,B1067)&gt;1,NOT(ISBLANK(B1067)))</formula>
    </cfRule>
  </conditionalFormatting>
  <conditionalFormatting sqref="A1070">
    <cfRule type="expression" priority="768" dxfId="0" stopIfTrue="1">
      <formula>AND(COUNTIF($A$1070,A1070)&gt;1,NOT(ISBLANK(A1070)))</formula>
    </cfRule>
  </conditionalFormatting>
  <conditionalFormatting sqref="A1070:B1070">
    <cfRule type="expression" priority="546" dxfId="1" stopIfTrue="1">
      <formula>AND(COUNTIF($A$1070:$B$1070,A1070)&gt;1,NOT(ISBLANK(A1070)))</formula>
    </cfRule>
  </conditionalFormatting>
  <conditionalFormatting sqref="B1070">
    <cfRule type="expression" priority="657" dxfId="1" stopIfTrue="1">
      <formula>AND(COUNTIF($B$1070,B1070)&gt;1,NOT(ISBLANK(B1070)))</formula>
    </cfRule>
  </conditionalFormatting>
  <conditionalFormatting sqref="A1071">
    <cfRule type="expression" priority="790" dxfId="0" stopIfTrue="1">
      <formula>AND(COUNTIF($A$1071,A1071)&gt;1,NOT(ISBLANK(A1071)))</formula>
    </cfRule>
  </conditionalFormatting>
  <conditionalFormatting sqref="A1071:B1071">
    <cfRule type="expression" priority="568" dxfId="1" stopIfTrue="1">
      <formula>AND(COUNTIF($A$1071:$B$1071,A1071)&gt;1,NOT(ISBLANK(A1071)))</formula>
    </cfRule>
  </conditionalFormatting>
  <conditionalFormatting sqref="B1071">
    <cfRule type="expression" priority="679" dxfId="1" stopIfTrue="1">
      <formula>AND(COUNTIF($B$1071,B1071)&gt;1,NOT(ISBLANK(B1071)))</formula>
    </cfRule>
  </conditionalFormatting>
  <conditionalFormatting sqref="A1074">
    <cfRule type="expression" priority="723" dxfId="0" stopIfTrue="1">
      <formula>AND(COUNTIF($A$1074,A1074)&gt;1,NOT(ISBLANK(A1074)))</formula>
    </cfRule>
  </conditionalFormatting>
  <conditionalFormatting sqref="A1074:B1074">
    <cfRule type="expression" priority="501" dxfId="1" stopIfTrue="1">
      <formula>AND(COUNTIF($A$1074:$B$1074,A1074)&gt;1,NOT(ISBLANK(A1074)))</formula>
    </cfRule>
  </conditionalFormatting>
  <conditionalFormatting sqref="B1074">
    <cfRule type="expression" priority="612" dxfId="1" stopIfTrue="1">
      <formula>AND(COUNTIF($B$1074,B1074)&gt;1,NOT(ISBLANK(B1074)))</formula>
    </cfRule>
  </conditionalFormatting>
  <conditionalFormatting sqref="A1077">
    <cfRule type="expression" priority="767" dxfId="0" stopIfTrue="1">
      <formula>AND(COUNTIF($A$1077,A1077)&gt;1,NOT(ISBLANK(A1077)))</formula>
    </cfRule>
  </conditionalFormatting>
  <conditionalFormatting sqref="A1077:B1077">
    <cfRule type="expression" priority="545" dxfId="1" stopIfTrue="1">
      <formula>AND(COUNTIF($A$1077:$B$1077,A1077)&gt;1,NOT(ISBLANK(A1077)))</formula>
    </cfRule>
  </conditionalFormatting>
  <conditionalFormatting sqref="B1077">
    <cfRule type="expression" priority="656" dxfId="1" stopIfTrue="1">
      <formula>AND(COUNTIF($B$1077,B1077)&gt;1,NOT(ISBLANK(B1077)))</formula>
    </cfRule>
  </conditionalFormatting>
  <conditionalFormatting sqref="A1078">
    <cfRule type="expression" priority="789" dxfId="0" stopIfTrue="1">
      <formula>AND(COUNTIF($A$1078,A1078)&gt;1,NOT(ISBLANK(A1078)))</formula>
    </cfRule>
  </conditionalFormatting>
  <conditionalFormatting sqref="A1078:B1078">
    <cfRule type="expression" priority="567" dxfId="1" stopIfTrue="1">
      <formula>AND(COUNTIF($A$1078:$B$1078,A1078)&gt;1,NOT(ISBLANK(A1078)))</formula>
    </cfRule>
  </conditionalFormatting>
  <conditionalFormatting sqref="B1078">
    <cfRule type="expression" priority="678" dxfId="1" stopIfTrue="1">
      <formula>AND(COUNTIF($B$1078,B1078)&gt;1,NOT(ISBLANK(B1078)))</formula>
    </cfRule>
  </conditionalFormatting>
  <conditionalFormatting sqref="A1081">
    <cfRule type="expression" priority="722" dxfId="0" stopIfTrue="1">
      <formula>AND(COUNTIF($A$1081,A1081)&gt;1,NOT(ISBLANK(A1081)))</formula>
    </cfRule>
  </conditionalFormatting>
  <conditionalFormatting sqref="A1081:B1081">
    <cfRule type="expression" priority="500" dxfId="1" stopIfTrue="1">
      <formula>AND(COUNTIF($A$1081:$B$1081,A1081)&gt;1,NOT(ISBLANK(A1081)))</formula>
    </cfRule>
  </conditionalFormatting>
  <conditionalFormatting sqref="B1081">
    <cfRule type="expression" priority="611" dxfId="1" stopIfTrue="1">
      <formula>AND(COUNTIF($B$1081,B1081)&gt;1,NOT(ISBLANK(B1081)))</formula>
    </cfRule>
  </conditionalFormatting>
  <conditionalFormatting sqref="A1084">
    <cfRule type="expression" priority="766" dxfId="0" stopIfTrue="1">
      <formula>AND(COUNTIF($A$1084,A1084)&gt;1,NOT(ISBLANK(A1084)))</formula>
    </cfRule>
  </conditionalFormatting>
  <conditionalFormatting sqref="A1084:B1084">
    <cfRule type="expression" priority="544" dxfId="1" stopIfTrue="1">
      <formula>AND(COUNTIF($A$1084:$B$1084,A1084)&gt;1,NOT(ISBLANK(A1084)))</formula>
    </cfRule>
  </conditionalFormatting>
  <conditionalFormatting sqref="B1084">
    <cfRule type="expression" priority="655" dxfId="1" stopIfTrue="1">
      <formula>AND(COUNTIF($B$1084,B1084)&gt;1,NOT(ISBLANK(B1084)))</formula>
    </cfRule>
  </conditionalFormatting>
  <conditionalFormatting sqref="A1085">
    <cfRule type="expression" priority="788" dxfId="0" stopIfTrue="1">
      <formula>AND(COUNTIF($A$1085,A1085)&gt;1,NOT(ISBLANK(A1085)))</formula>
    </cfRule>
  </conditionalFormatting>
  <conditionalFormatting sqref="A1085:B1085">
    <cfRule type="expression" priority="566" dxfId="1" stopIfTrue="1">
      <formula>AND(COUNTIF($A$1085:$B$1085,A1085)&gt;1,NOT(ISBLANK(A1085)))</formula>
    </cfRule>
  </conditionalFormatting>
  <conditionalFormatting sqref="B1085">
    <cfRule type="expression" priority="677" dxfId="1" stopIfTrue="1">
      <formula>AND(COUNTIF($B$1085,B1085)&gt;1,NOT(ISBLANK(B1085)))</formula>
    </cfRule>
  </conditionalFormatting>
  <conditionalFormatting sqref="A1088">
    <cfRule type="expression" priority="721" dxfId="0" stopIfTrue="1">
      <formula>AND(COUNTIF($A$1088,A1088)&gt;1,NOT(ISBLANK(A1088)))</formula>
    </cfRule>
  </conditionalFormatting>
  <conditionalFormatting sqref="A1088:B1088">
    <cfRule type="expression" priority="499" dxfId="1" stopIfTrue="1">
      <formula>AND(COUNTIF($A$1088:$B$1088,A1088)&gt;1,NOT(ISBLANK(A1088)))</formula>
    </cfRule>
  </conditionalFormatting>
  <conditionalFormatting sqref="B1088">
    <cfRule type="expression" priority="610" dxfId="1" stopIfTrue="1">
      <formula>AND(COUNTIF($B$1088,B1088)&gt;1,NOT(ISBLANK(B1088)))</formula>
    </cfRule>
  </conditionalFormatting>
  <conditionalFormatting sqref="A1091">
    <cfRule type="expression" priority="765" dxfId="0" stopIfTrue="1">
      <formula>AND(COUNTIF($A$1091,A1091)&gt;1,NOT(ISBLANK(A1091)))</formula>
    </cfRule>
  </conditionalFormatting>
  <conditionalFormatting sqref="A1091:B1091">
    <cfRule type="expression" priority="543" dxfId="1" stopIfTrue="1">
      <formula>AND(COUNTIF($A$1091:$B$1091,A1091)&gt;1,NOT(ISBLANK(A1091)))</formula>
    </cfRule>
  </conditionalFormatting>
  <conditionalFormatting sqref="B1091">
    <cfRule type="expression" priority="654" dxfId="1" stopIfTrue="1">
      <formula>AND(COUNTIF($B$1091,B1091)&gt;1,NOT(ISBLANK(B1091)))</formula>
    </cfRule>
  </conditionalFormatting>
  <conditionalFormatting sqref="A1092">
    <cfRule type="expression" priority="787" dxfId="0" stopIfTrue="1">
      <formula>AND(COUNTIF($A$1092,A1092)&gt;1,NOT(ISBLANK(A1092)))</formula>
    </cfRule>
  </conditionalFormatting>
  <conditionalFormatting sqref="A1092:B1092">
    <cfRule type="expression" priority="565" dxfId="1" stopIfTrue="1">
      <formula>AND(COUNTIF($A$1092:$B$1092,A1092)&gt;1,NOT(ISBLANK(A1092)))</formula>
    </cfRule>
  </conditionalFormatting>
  <conditionalFormatting sqref="B1092">
    <cfRule type="expression" priority="676" dxfId="1" stopIfTrue="1">
      <formula>AND(COUNTIF($B$1092,B1092)&gt;1,NOT(ISBLANK(B1092)))</formula>
    </cfRule>
  </conditionalFormatting>
  <conditionalFormatting sqref="A1095">
    <cfRule type="expression" priority="720" dxfId="0" stopIfTrue="1">
      <formula>AND(COUNTIF($A$1095,A1095)&gt;1,NOT(ISBLANK(A1095)))</formula>
    </cfRule>
  </conditionalFormatting>
  <conditionalFormatting sqref="A1095:B1095">
    <cfRule type="expression" priority="498" dxfId="1" stopIfTrue="1">
      <formula>AND(COUNTIF($A$1095:$B$1095,A1095)&gt;1,NOT(ISBLANK(A1095)))</formula>
    </cfRule>
  </conditionalFormatting>
  <conditionalFormatting sqref="B1095">
    <cfRule type="expression" priority="609" dxfId="1" stopIfTrue="1">
      <formula>AND(COUNTIF($B$1095,B1095)&gt;1,NOT(ISBLANK(B1095)))</formula>
    </cfRule>
  </conditionalFormatting>
  <conditionalFormatting sqref="A1098">
    <cfRule type="expression" priority="764" dxfId="0" stopIfTrue="1">
      <formula>AND(COUNTIF($A$1098,A1098)&gt;1,NOT(ISBLANK(A1098)))</formula>
    </cfRule>
  </conditionalFormatting>
  <conditionalFormatting sqref="A1098:B1098">
    <cfRule type="expression" priority="542" dxfId="1" stopIfTrue="1">
      <formula>AND(COUNTIF($A$1098:$B$1098,A1098)&gt;1,NOT(ISBLANK(A1098)))</formula>
    </cfRule>
  </conditionalFormatting>
  <conditionalFormatting sqref="B1098">
    <cfRule type="expression" priority="653" dxfId="1" stopIfTrue="1">
      <formula>AND(COUNTIF($B$1098,B1098)&gt;1,NOT(ISBLANK(B1098)))</formula>
    </cfRule>
  </conditionalFormatting>
  <conditionalFormatting sqref="A1099">
    <cfRule type="expression" priority="786" dxfId="0" stopIfTrue="1">
      <formula>AND(COUNTIF($A$1099,A1099)&gt;1,NOT(ISBLANK(A1099)))</formula>
    </cfRule>
  </conditionalFormatting>
  <conditionalFormatting sqref="A1099:B1099">
    <cfRule type="expression" priority="564" dxfId="1" stopIfTrue="1">
      <formula>AND(COUNTIF($A$1099:$B$1099,A1099)&gt;1,NOT(ISBLANK(A1099)))</formula>
    </cfRule>
  </conditionalFormatting>
  <conditionalFormatting sqref="B1099">
    <cfRule type="expression" priority="675" dxfId="1" stopIfTrue="1">
      <formula>AND(COUNTIF($B$1099,B1099)&gt;1,NOT(ISBLANK(B1099)))</formula>
    </cfRule>
  </conditionalFormatting>
  <conditionalFormatting sqref="A1102">
    <cfRule type="expression" priority="719" dxfId="0" stopIfTrue="1">
      <formula>AND(COUNTIF($A$1102,A1102)&gt;1,NOT(ISBLANK(A1102)))</formula>
    </cfRule>
  </conditionalFormatting>
  <conditionalFormatting sqref="A1102:B1102">
    <cfRule type="expression" priority="497" dxfId="1" stopIfTrue="1">
      <formula>AND(COUNTIF($A$1102:$B$1102,A1102)&gt;1,NOT(ISBLANK(A1102)))</formula>
    </cfRule>
  </conditionalFormatting>
  <conditionalFormatting sqref="B1102">
    <cfRule type="expression" priority="608" dxfId="1" stopIfTrue="1">
      <formula>AND(COUNTIF($B$1102,B1102)&gt;1,NOT(ISBLANK(B1102)))</formula>
    </cfRule>
  </conditionalFormatting>
  <conditionalFormatting sqref="A1105">
    <cfRule type="expression" priority="763" dxfId="0" stopIfTrue="1">
      <formula>AND(COUNTIF($A$1105,A1105)&gt;1,NOT(ISBLANK(A1105)))</formula>
    </cfRule>
  </conditionalFormatting>
  <conditionalFormatting sqref="A1105:B1105">
    <cfRule type="expression" priority="541" dxfId="1" stopIfTrue="1">
      <formula>AND(COUNTIF($A$1105:$B$1105,A1105)&gt;1,NOT(ISBLANK(A1105)))</formula>
    </cfRule>
  </conditionalFormatting>
  <conditionalFormatting sqref="B1105">
    <cfRule type="expression" priority="652" dxfId="1" stopIfTrue="1">
      <formula>AND(COUNTIF($B$1105,B1105)&gt;1,NOT(ISBLANK(B1105)))</formula>
    </cfRule>
  </conditionalFormatting>
  <conditionalFormatting sqref="A1106">
    <cfRule type="expression" priority="785" dxfId="0" stopIfTrue="1">
      <formula>AND(COUNTIF($A$1106,A1106)&gt;1,NOT(ISBLANK(A1106)))</formula>
    </cfRule>
  </conditionalFormatting>
  <conditionalFormatting sqref="A1106:B1106">
    <cfRule type="expression" priority="563" dxfId="1" stopIfTrue="1">
      <formula>AND(COUNTIF($A$1106:$B$1106,A1106)&gt;1,NOT(ISBLANK(A1106)))</formula>
    </cfRule>
  </conditionalFormatting>
  <conditionalFormatting sqref="B1106">
    <cfRule type="expression" priority="674" dxfId="1" stopIfTrue="1">
      <formula>AND(COUNTIF($B$1106,B1106)&gt;1,NOT(ISBLANK(B1106)))</formula>
    </cfRule>
  </conditionalFormatting>
  <conditionalFormatting sqref="A1107">
    <cfRule type="expression" priority="807" dxfId="0" stopIfTrue="1">
      <formula>AND(COUNTIF($A$1107,A1107)&gt;1,NOT(ISBLANK(A1107)))</formula>
    </cfRule>
  </conditionalFormatting>
  <conditionalFormatting sqref="A1107:B1107">
    <cfRule type="expression" priority="585" dxfId="1" stopIfTrue="1">
      <formula>AND(COUNTIF($A$1107:$B$1107,A1107)&gt;1,NOT(ISBLANK(A1107)))</formula>
    </cfRule>
  </conditionalFormatting>
  <conditionalFormatting sqref="B1107">
    <cfRule type="expression" priority="696" dxfId="1" stopIfTrue="1">
      <formula>AND(COUNTIF($B$1107,B1107)&gt;1,NOT(ISBLANK(B1107)))</formula>
    </cfRule>
  </conditionalFormatting>
  <conditionalFormatting sqref="A1110">
    <cfRule type="expression" priority="206" dxfId="0" stopIfTrue="1">
      <formula>AND(COUNTIF($A$1110,A1110)&gt;1,NOT(ISBLANK(A1110)))</formula>
    </cfRule>
  </conditionalFormatting>
  <conditionalFormatting sqref="A1110:B1110">
    <cfRule type="expression" priority="30" dxfId="1" stopIfTrue="1">
      <formula>AND(COUNTIF($A$1110:$B$1110,A1110)&gt;1,NOT(ISBLANK(A1110)))</formula>
    </cfRule>
  </conditionalFormatting>
  <conditionalFormatting sqref="B1110">
    <cfRule type="expression" priority="118" dxfId="1" stopIfTrue="1">
      <formula>AND(COUNTIF($B$1110,B1110)&gt;1,NOT(ISBLANK(B1110)))</formula>
    </cfRule>
  </conditionalFormatting>
  <conditionalFormatting sqref="A1111">
    <cfRule type="expression" priority="235" dxfId="0" stopIfTrue="1">
      <formula>AND(COUNTIF($A$1111,A1111)&gt;1,NOT(ISBLANK(A1111)))</formula>
    </cfRule>
  </conditionalFormatting>
  <conditionalFormatting sqref="A1111:B1111">
    <cfRule type="expression" priority="59" dxfId="1" stopIfTrue="1">
      <formula>AND(COUNTIF($A$1111:$B$1111,A1111)&gt;1,NOT(ISBLANK(A1111)))</formula>
    </cfRule>
  </conditionalFormatting>
  <conditionalFormatting sqref="B1111">
    <cfRule type="expression" priority="147" dxfId="1" stopIfTrue="1">
      <formula>AND(COUNTIF($B$1111,B1111)&gt;1,NOT(ISBLANK(B1111)))</formula>
    </cfRule>
  </conditionalFormatting>
  <conditionalFormatting sqref="A1112">
    <cfRule type="expression" priority="264" dxfId="0" stopIfTrue="1">
      <formula>AND(COUNTIF($A$1112,A1112)&gt;1,NOT(ISBLANK(A1112)))</formula>
    </cfRule>
  </conditionalFormatting>
  <conditionalFormatting sqref="A1112:B1112">
    <cfRule type="expression" priority="88" dxfId="1" stopIfTrue="1">
      <formula>AND(COUNTIF($A$1112:$B$1112,A1112)&gt;1,NOT(ISBLANK(A1112)))</formula>
    </cfRule>
  </conditionalFormatting>
  <conditionalFormatting sqref="B1112">
    <cfRule type="expression" priority="176" dxfId="1" stopIfTrue="1">
      <formula>AND(COUNTIF($B$1112,B1112)&gt;1,NOT(ISBLANK(B1112)))</formula>
    </cfRule>
  </conditionalFormatting>
  <conditionalFormatting sqref="A1115">
    <cfRule type="expression" priority="205" dxfId="0" stopIfTrue="1">
      <formula>AND(COUNTIF($A$1115,A1115)&gt;1,NOT(ISBLANK(A1115)))</formula>
    </cfRule>
  </conditionalFormatting>
  <conditionalFormatting sqref="A1115:B1115">
    <cfRule type="expression" priority="29" dxfId="1" stopIfTrue="1">
      <formula>AND(COUNTIF($A$1115:$B$1115,A1115)&gt;1,NOT(ISBLANK(A1115)))</formula>
    </cfRule>
  </conditionalFormatting>
  <conditionalFormatting sqref="B1115">
    <cfRule type="expression" priority="117" dxfId="1" stopIfTrue="1">
      <formula>AND(COUNTIF($B$1115,B1115)&gt;1,NOT(ISBLANK(B1115)))</formula>
    </cfRule>
  </conditionalFormatting>
  <conditionalFormatting sqref="A1116">
    <cfRule type="expression" priority="234" dxfId="0" stopIfTrue="1">
      <formula>AND(COUNTIF($A$1116,A1116)&gt;1,NOT(ISBLANK(A1116)))</formula>
    </cfRule>
  </conditionalFormatting>
  <conditionalFormatting sqref="A1116:B1116">
    <cfRule type="expression" priority="58" dxfId="1" stopIfTrue="1">
      <formula>AND(COUNTIF($A$1116:$B$1116,A1116)&gt;1,NOT(ISBLANK(A1116)))</formula>
    </cfRule>
  </conditionalFormatting>
  <conditionalFormatting sqref="B1116">
    <cfRule type="expression" priority="146" dxfId="1" stopIfTrue="1">
      <formula>AND(COUNTIF($B$1116,B1116)&gt;1,NOT(ISBLANK(B1116)))</formula>
    </cfRule>
  </conditionalFormatting>
  <conditionalFormatting sqref="A1117">
    <cfRule type="expression" priority="263" dxfId="0" stopIfTrue="1">
      <formula>AND(COUNTIF($A$1117,A1117)&gt;1,NOT(ISBLANK(A1117)))</formula>
    </cfRule>
  </conditionalFormatting>
  <conditionalFormatting sqref="A1117:B1117">
    <cfRule type="expression" priority="87" dxfId="1" stopIfTrue="1">
      <formula>AND(COUNTIF($A$1117:$B$1117,A1117)&gt;1,NOT(ISBLANK(A1117)))</formula>
    </cfRule>
  </conditionalFormatting>
  <conditionalFormatting sqref="B1117">
    <cfRule type="expression" priority="175" dxfId="1" stopIfTrue="1">
      <formula>AND(COUNTIF($B$1117,B1117)&gt;1,NOT(ISBLANK(B1117)))</formula>
    </cfRule>
  </conditionalFormatting>
  <conditionalFormatting sqref="A1120">
    <cfRule type="expression" priority="204" dxfId="0" stopIfTrue="1">
      <formula>AND(COUNTIF($A$1120,A1120)&gt;1,NOT(ISBLANK(A1120)))</formula>
    </cfRule>
  </conditionalFormatting>
  <conditionalFormatting sqref="A1120:B1120">
    <cfRule type="expression" priority="28" dxfId="1" stopIfTrue="1">
      <formula>AND(COUNTIF($A$1120:$B$1120,A1120)&gt;1,NOT(ISBLANK(A1120)))</formula>
    </cfRule>
  </conditionalFormatting>
  <conditionalFormatting sqref="B1120">
    <cfRule type="expression" priority="116" dxfId="1" stopIfTrue="1">
      <formula>AND(COUNTIF($B$1120,B1120)&gt;1,NOT(ISBLANK(B1120)))</formula>
    </cfRule>
  </conditionalFormatting>
  <conditionalFormatting sqref="A1121">
    <cfRule type="expression" priority="233" dxfId="0" stopIfTrue="1">
      <formula>AND(COUNTIF($A$1121,A1121)&gt;1,NOT(ISBLANK(A1121)))</formula>
    </cfRule>
  </conditionalFormatting>
  <conditionalFormatting sqref="A1121:B1121">
    <cfRule type="expression" priority="57" dxfId="1" stopIfTrue="1">
      <formula>AND(COUNTIF($A$1121:$B$1121,A1121)&gt;1,NOT(ISBLANK(A1121)))</formula>
    </cfRule>
  </conditionalFormatting>
  <conditionalFormatting sqref="B1121">
    <cfRule type="expression" priority="145" dxfId="1" stopIfTrue="1">
      <formula>AND(COUNTIF($B$1121,B1121)&gt;1,NOT(ISBLANK(B1121)))</formula>
    </cfRule>
  </conditionalFormatting>
  <conditionalFormatting sqref="A1122">
    <cfRule type="expression" priority="262" dxfId="0" stopIfTrue="1">
      <formula>AND(COUNTIF($A$1122,A1122)&gt;1,NOT(ISBLANK(A1122)))</formula>
    </cfRule>
  </conditionalFormatting>
  <conditionalFormatting sqref="A1122:B1122">
    <cfRule type="expression" priority="86" dxfId="1" stopIfTrue="1">
      <formula>AND(COUNTIF($A$1122:$B$1122,A1122)&gt;1,NOT(ISBLANK(A1122)))</formula>
    </cfRule>
  </conditionalFormatting>
  <conditionalFormatting sqref="B1122">
    <cfRule type="expression" priority="174" dxfId="1" stopIfTrue="1">
      <formula>AND(COUNTIF($B$1122,B1122)&gt;1,NOT(ISBLANK(B1122)))</formula>
    </cfRule>
  </conditionalFormatting>
  <conditionalFormatting sqref="A1125">
    <cfRule type="expression" priority="203" dxfId="0" stopIfTrue="1">
      <formula>AND(COUNTIF($A$1125,A1125)&gt;1,NOT(ISBLANK(A1125)))</formula>
    </cfRule>
  </conditionalFormatting>
  <conditionalFormatting sqref="A1125:B1125">
    <cfRule type="expression" priority="27" dxfId="1" stopIfTrue="1">
      <formula>AND(COUNTIF($A$1125:$B$1125,A1125)&gt;1,NOT(ISBLANK(A1125)))</formula>
    </cfRule>
  </conditionalFormatting>
  <conditionalFormatting sqref="B1125">
    <cfRule type="expression" priority="115" dxfId="1" stopIfTrue="1">
      <formula>AND(COUNTIF($B$1125,B1125)&gt;1,NOT(ISBLANK(B1125)))</formula>
    </cfRule>
  </conditionalFormatting>
  <conditionalFormatting sqref="A1126">
    <cfRule type="expression" priority="232" dxfId="0" stopIfTrue="1">
      <formula>AND(COUNTIF($A$1126,A1126)&gt;1,NOT(ISBLANK(A1126)))</formula>
    </cfRule>
  </conditionalFormatting>
  <conditionalFormatting sqref="A1126:B1126">
    <cfRule type="expression" priority="56" dxfId="1" stopIfTrue="1">
      <formula>AND(COUNTIF($A$1126:$B$1126,A1126)&gt;1,NOT(ISBLANK(A1126)))</formula>
    </cfRule>
  </conditionalFormatting>
  <conditionalFormatting sqref="B1126">
    <cfRule type="expression" priority="144" dxfId="1" stopIfTrue="1">
      <formula>AND(COUNTIF($B$1126,B1126)&gt;1,NOT(ISBLANK(B1126)))</formula>
    </cfRule>
  </conditionalFormatting>
  <conditionalFormatting sqref="A1127">
    <cfRule type="expression" priority="261" dxfId="0" stopIfTrue="1">
      <formula>AND(COUNTIF($A$1127,A1127)&gt;1,NOT(ISBLANK(A1127)))</formula>
    </cfRule>
  </conditionalFormatting>
  <conditionalFormatting sqref="A1127:B1127">
    <cfRule type="expression" priority="85" dxfId="1" stopIfTrue="1">
      <formula>AND(COUNTIF($A$1127:$B$1127,A1127)&gt;1,NOT(ISBLANK(A1127)))</formula>
    </cfRule>
  </conditionalFormatting>
  <conditionalFormatting sqref="B1127">
    <cfRule type="expression" priority="173" dxfId="1" stopIfTrue="1">
      <formula>AND(COUNTIF($B$1127,B1127)&gt;1,NOT(ISBLANK(B1127)))</formula>
    </cfRule>
  </conditionalFormatting>
  <conditionalFormatting sqref="A1130">
    <cfRule type="expression" priority="202" dxfId="0" stopIfTrue="1">
      <formula>AND(COUNTIF($A$1130,A1130)&gt;1,NOT(ISBLANK(A1130)))</formula>
    </cfRule>
  </conditionalFormatting>
  <conditionalFormatting sqref="A1130:B1130">
    <cfRule type="expression" priority="26" dxfId="1" stopIfTrue="1">
      <formula>AND(COUNTIF($A$1130:$B$1130,A1130)&gt;1,NOT(ISBLANK(A1130)))</formula>
    </cfRule>
  </conditionalFormatting>
  <conditionalFormatting sqref="B1130">
    <cfRule type="expression" priority="114" dxfId="1" stopIfTrue="1">
      <formula>AND(COUNTIF($B$1130,B1130)&gt;1,NOT(ISBLANK(B1130)))</formula>
    </cfRule>
  </conditionalFormatting>
  <conditionalFormatting sqref="A1131">
    <cfRule type="expression" priority="231" dxfId="0" stopIfTrue="1">
      <formula>AND(COUNTIF($A$1131,A1131)&gt;1,NOT(ISBLANK(A1131)))</formula>
    </cfRule>
  </conditionalFormatting>
  <conditionalFormatting sqref="A1131:B1131">
    <cfRule type="expression" priority="55" dxfId="1" stopIfTrue="1">
      <formula>AND(COUNTIF($A$1131:$B$1131,A1131)&gt;1,NOT(ISBLANK(A1131)))</formula>
    </cfRule>
  </conditionalFormatting>
  <conditionalFormatting sqref="B1131">
    <cfRule type="expression" priority="143" dxfId="1" stopIfTrue="1">
      <formula>AND(COUNTIF($B$1131,B1131)&gt;1,NOT(ISBLANK(B1131)))</formula>
    </cfRule>
  </conditionalFormatting>
  <conditionalFormatting sqref="A1132">
    <cfRule type="expression" priority="260" dxfId="0" stopIfTrue="1">
      <formula>AND(COUNTIF($A$1132,A1132)&gt;1,NOT(ISBLANK(A1132)))</formula>
    </cfRule>
  </conditionalFormatting>
  <conditionalFormatting sqref="A1132:B1132">
    <cfRule type="expression" priority="84" dxfId="1" stopIfTrue="1">
      <formula>AND(COUNTIF($A$1132:$B$1132,A1132)&gt;1,NOT(ISBLANK(A1132)))</formula>
    </cfRule>
  </conditionalFormatting>
  <conditionalFormatting sqref="B1132">
    <cfRule type="expression" priority="172" dxfId="1" stopIfTrue="1">
      <formula>AND(COUNTIF($B$1132,B1132)&gt;1,NOT(ISBLANK(B1132)))</formula>
    </cfRule>
  </conditionalFormatting>
  <conditionalFormatting sqref="A1135">
    <cfRule type="expression" priority="201" dxfId="0" stopIfTrue="1">
      <formula>AND(COUNTIF($A$1135,A1135)&gt;1,NOT(ISBLANK(A1135)))</formula>
    </cfRule>
  </conditionalFormatting>
  <conditionalFormatting sqref="A1135:B1135">
    <cfRule type="expression" priority="25" dxfId="1" stopIfTrue="1">
      <formula>AND(COUNTIF($A$1135:$B$1135,A1135)&gt;1,NOT(ISBLANK(A1135)))</formula>
    </cfRule>
  </conditionalFormatting>
  <conditionalFormatting sqref="B1135">
    <cfRule type="expression" priority="113" dxfId="1" stopIfTrue="1">
      <formula>AND(COUNTIF($B$1135,B1135)&gt;1,NOT(ISBLANK(B1135)))</formula>
    </cfRule>
  </conditionalFormatting>
  <conditionalFormatting sqref="A1136">
    <cfRule type="expression" priority="230" dxfId="0" stopIfTrue="1">
      <formula>AND(COUNTIF($A$1136,A1136)&gt;1,NOT(ISBLANK(A1136)))</formula>
    </cfRule>
  </conditionalFormatting>
  <conditionalFormatting sqref="A1136:B1136">
    <cfRule type="expression" priority="54" dxfId="1" stopIfTrue="1">
      <formula>AND(COUNTIF($A$1136:$B$1136,A1136)&gt;1,NOT(ISBLANK(A1136)))</formula>
    </cfRule>
  </conditionalFormatting>
  <conditionalFormatting sqref="B1136">
    <cfRule type="expression" priority="142" dxfId="1" stopIfTrue="1">
      <formula>AND(COUNTIF($B$1136,B1136)&gt;1,NOT(ISBLANK(B1136)))</formula>
    </cfRule>
  </conditionalFormatting>
  <conditionalFormatting sqref="A1137">
    <cfRule type="expression" priority="259" dxfId="0" stopIfTrue="1">
      <formula>AND(COUNTIF($A$1137,A1137)&gt;1,NOT(ISBLANK(A1137)))</formula>
    </cfRule>
  </conditionalFormatting>
  <conditionalFormatting sqref="A1137:B1137">
    <cfRule type="expression" priority="83" dxfId="1" stopIfTrue="1">
      <formula>AND(COUNTIF($A$1137:$B$1137,A1137)&gt;1,NOT(ISBLANK(A1137)))</formula>
    </cfRule>
  </conditionalFormatting>
  <conditionalFormatting sqref="B1137">
    <cfRule type="expression" priority="171" dxfId="1" stopIfTrue="1">
      <formula>AND(COUNTIF($B$1137,B1137)&gt;1,NOT(ISBLANK(B1137)))</formula>
    </cfRule>
  </conditionalFormatting>
  <conditionalFormatting sqref="A1140">
    <cfRule type="expression" priority="200" dxfId="0" stopIfTrue="1">
      <formula>AND(COUNTIF($A$1140,A1140)&gt;1,NOT(ISBLANK(A1140)))</formula>
    </cfRule>
  </conditionalFormatting>
  <conditionalFormatting sqref="A1140:B1140">
    <cfRule type="expression" priority="24" dxfId="1" stopIfTrue="1">
      <formula>AND(COUNTIF($A$1140:$B$1140,A1140)&gt;1,NOT(ISBLANK(A1140)))</formula>
    </cfRule>
  </conditionalFormatting>
  <conditionalFormatting sqref="B1140">
    <cfRule type="expression" priority="112" dxfId="1" stopIfTrue="1">
      <formula>AND(COUNTIF($B$1140,B1140)&gt;1,NOT(ISBLANK(B1140)))</formula>
    </cfRule>
  </conditionalFormatting>
  <conditionalFormatting sqref="A1141">
    <cfRule type="expression" priority="229" dxfId="0" stopIfTrue="1">
      <formula>AND(COUNTIF($A$1141,A1141)&gt;1,NOT(ISBLANK(A1141)))</formula>
    </cfRule>
  </conditionalFormatting>
  <conditionalFormatting sqref="A1141:B1141">
    <cfRule type="expression" priority="53" dxfId="1" stopIfTrue="1">
      <formula>AND(COUNTIF($A$1141:$B$1141,A1141)&gt;1,NOT(ISBLANK(A1141)))</formula>
    </cfRule>
  </conditionalFormatting>
  <conditionalFormatting sqref="B1141">
    <cfRule type="expression" priority="141" dxfId="1" stopIfTrue="1">
      <formula>AND(COUNTIF($B$1141,B1141)&gt;1,NOT(ISBLANK(B1141)))</formula>
    </cfRule>
  </conditionalFormatting>
  <conditionalFormatting sqref="A1142">
    <cfRule type="expression" priority="258" dxfId="0" stopIfTrue="1">
      <formula>AND(COUNTIF($A$1142,A1142)&gt;1,NOT(ISBLANK(A1142)))</formula>
    </cfRule>
  </conditionalFormatting>
  <conditionalFormatting sqref="A1142:B1142">
    <cfRule type="expression" priority="82" dxfId="1" stopIfTrue="1">
      <formula>AND(COUNTIF($A$1142:$B$1142,A1142)&gt;1,NOT(ISBLANK(A1142)))</formula>
    </cfRule>
  </conditionalFormatting>
  <conditionalFormatting sqref="B1142">
    <cfRule type="expression" priority="170" dxfId="1" stopIfTrue="1">
      <formula>AND(COUNTIF($B$1142,B1142)&gt;1,NOT(ISBLANK(B1142)))</formula>
    </cfRule>
  </conditionalFormatting>
  <conditionalFormatting sqref="A1145">
    <cfRule type="expression" priority="199" dxfId="0" stopIfTrue="1">
      <formula>AND(COUNTIF($A$1145,A1145)&gt;1,NOT(ISBLANK(A1145)))</formula>
    </cfRule>
  </conditionalFormatting>
  <conditionalFormatting sqref="A1145:B1145">
    <cfRule type="expression" priority="23" dxfId="1" stopIfTrue="1">
      <formula>AND(COUNTIF($A$1145:$B$1145,A1145)&gt;1,NOT(ISBLANK(A1145)))</formula>
    </cfRule>
  </conditionalFormatting>
  <conditionalFormatting sqref="B1145">
    <cfRule type="expression" priority="111" dxfId="1" stopIfTrue="1">
      <formula>AND(COUNTIF($B$1145,B1145)&gt;1,NOT(ISBLANK(B1145)))</formula>
    </cfRule>
  </conditionalFormatting>
  <conditionalFormatting sqref="A1146">
    <cfRule type="expression" priority="228" dxfId="0" stopIfTrue="1">
      <formula>AND(COUNTIF($A$1146,A1146)&gt;1,NOT(ISBLANK(A1146)))</formula>
    </cfRule>
  </conditionalFormatting>
  <conditionalFormatting sqref="A1146:B1146">
    <cfRule type="expression" priority="52" dxfId="1" stopIfTrue="1">
      <formula>AND(COUNTIF($A$1146:$B$1146,A1146)&gt;1,NOT(ISBLANK(A1146)))</formula>
    </cfRule>
  </conditionalFormatting>
  <conditionalFormatting sqref="B1146">
    <cfRule type="expression" priority="140" dxfId="1" stopIfTrue="1">
      <formula>AND(COUNTIF($B$1146,B1146)&gt;1,NOT(ISBLANK(B1146)))</formula>
    </cfRule>
  </conditionalFormatting>
  <conditionalFormatting sqref="A1147">
    <cfRule type="expression" priority="257" dxfId="0" stopIfTrue="1">
      <formula>AND(COUNTIF($A$1147,A1147)&gt;1,NOT(ISBLANK(A1147)))</formula>
    </cfRule>
  </conditionalFormatting>
  <conditionalFormatting sqref="A1147:B1147">
    <cfRule type="expression" priority="81" dxfId="1" stopIfTrue="1">
      <formula>AND(COUNTIF($A$1147:$B$1147,A1147)&gt;1,NOT(ISBLANK(A1147)))</formula>
    </cfRule>
  </conditionalFormatting>
  <conditionalFormatting sqref="B1147">
    <cfRule type="expression" priority="169" dxfId="1" stopIfTrue="1">
      <formula>AND(COUNTIF($B$1147,B1147)&gt;1,NOT(ISBLANK(B1147)))</formula>
    </cfRule>
  </conditionalFormatting>
  <conditionalFormatting sqref="B1148">
    <cfRule type="expression" priority="42" dxfId="1" stopIfTrue="1">
      <formula>AND(COUNTIF($B$1148,B1148)&gt;1,NOT(ISBLANK(B1148)))</formula>
    </cfRule>
    <cfRule type="expression" priority="130" dxfId="1" stopIfTrue="1">
      <formula>AND(COUNTIF($B$1148,B1148)&gt;1,NOT(ISBLANK(B1148)))</formula>
    </cfRule>
  </conditionalFormatting>
  <conditionalFormatting sqref="B1149">
    <cfRule type="expression" priority="71" dxfId="1" stopIfTrue="1">
      <formula>AND(COUNTIF($B$1149,B1149)&gt;1,NOT(ISBLANK(B1149)))</formula>
    </cfRule>
    <cfRule type="expression" priority="159" dxfId="1" stopIfTrue="1">
      <formula>AND(COUNTIF($B$1149,B1149)&gt;1,NOT(ISBLANK(B1149)))</formula>
    </cfRule>
  </conditionalFormatting>
  <conditionalFormatting sqref="A1150">
    <cfRule type="expression" priority="22" dxfId="1" stopIfTrue="1">
      <formula>AND(COUNTIF($A$1150,A1150)&gt;1,NOT(ISBLANK(A1150)))</formula>
    </cfRule>
    <cfRule type="expression" priority="198" dxfId="0" stopIfTrue="1">
      <formula>AND(COUNTIF($A$1150,A1150)&gt;1,NOT(ISBLANK(A1150)))</formula>
    </cfRule>
  </conditionalFormatting>
  <conditionalFormatting sqref="A1151">
    <cfRule type="expression" priority="227" dxfId="0" stopIfTrue="1">
      <formula>AND(COUNTIF($A$1151,A1151)&gt;1,NOT(ISBLANK(A1151)))</formula>
    </cfRule>
  </conditionalFormatting>
  <conditionalFormatting sqref="A1151:B1151">
    <cfRule type="expression" priority="51" dxfId="1" stopIfTrue="1">
      <formula>AND(COUNTIF($A$1151:$B$1151,A1151)&gt;1,NOT(ISBLANK(A1151)))</formula>
    </cfRule>
  </conditionalFormatting>
  <conditionalFormatting sqref="B1151">
    <cfRule type="expression" priority="139" dxfId="1" stopIfTrue="1">
      <formula>AND(COUNTIF($B$1151,B1151)&gt;1,NOT(ISBLANK(B1151)))</formula>
    </cfRule>
  </conditionalFormatting>
  <conditionalFormatting sqref="A1152">
    <cfRule type="expression" priority="256" dxfId="0" stopIfTrue="1">
      <formula>AND(COUNTIF($A$1152,A1152)&gt;1,NOT(ISBLANK(A1152)))</formula>
    </cfRule>
  </conditionalFormatting>
  <conditionalFormatting sqref="A1152:B1152">
    <cfRule type="expression" priority="80" dxfId="1" stopIfTrue="1">
      <formula>AND(COUNTIF($A$1152:$B$1152,A1152)&gt;1,NOT(ISBLANK(A1152)))</formula>
    </cfRule>
  </conditionalFormatting>
  <conditionalFormatting sqref="B1152">
    <cfRule type="expression" priority="168" dxfId="1" stopIfTrue="1">
      <formula>AND(COUNTIF($B$1152,B1152)&gt;1,NOT(ISBLANK(B1152)))</formula>
    </cfRule>
  </conditionalFormatting>
  <conditionalFormatting sqref="A1155">
    <cfRule type="expression" priority="197" dxfId="0" stopIfTrue="1">
      <formula>AND(COUNTIF($A$1155,A1155)&gt;1,NOT(ISBLANK(A1155)))</formula>
    </cfRule>
  </conditionalFormatting>
  <conditionalFormatting sqref="A1155:B1155">
    <cfRule type="expression" priority="21" dxfId="1" stopIfTrue="1">
      <formula>AND(COUNTIF($A$1155:$B$1155,A1155)&gt;1,NOT(ISBLANK(A1155)))</formula>
    </cfRule>
  </conditionalFormatting>
  <conditionalFormatting sqref="B1155">
    <cfRule type="expression" priority="109" dxfId="1" stopIfTrue="1">
      <formula>AND(COUNTIF($B$1155,B1155)&gt;1,NOT(ISBLANK(B1155)))</formula>
    </cfRule>
  </conditionalFormatting>
  <conditionalFormatting sqref="A1156">
    <cfRule type="expression" priority="226" dxfId="0" stopIfTrue="1">
      <formula>AND(COUNTIF($A$1156,A1156)&gt;1,NOT(ISBLANK(A1156)))</formula>
    </cfRule>
  </conditionalFormatting>
  <conditionalFormatting sqref="A1156:B1156">
    <cfRule type="expression" priority="50" dxfId="1" stopIfTrue="1">
      <formula>AND(COUNTIF($A$1156:$B$1156,A1156)&gt;1,NOT(ISBLANK(A1156)))</formula>
    </cfRule>
  </conditionalFormatting>
  <conditionalFormatting sqref="B1156">
    <cfRule type="expression" priority="138" dxfId="1" stopIfTrue="1">
      <formula>AND(COUNTIF($B$1156,B1156)&gt;1,NOT(ISBLANK(B1156)))</formula>
    </cfRule>
  </conditionalFormatting>
  <conditionalFormatting sqref="A1157">
    <cfRule type="expression" priority="255" dxfId="0" stopIfTrue="1">
      <formula>AND(COUNTIF($A$1157,A1157)&gt;1,NOT(ISBLANK(A1157)))</formula>
    </cfRule>
  </conditionalFormatting>
  <conditionalFormatting sqref="A1157:B1157">
    <cfRule type="expression" priority="79" dxfId="1" stopIfTrue="1">
      <formula>AND(COUNTIF($A$1157:$B$1157,A1157)&gt;1,NOT(ISBLANK(A1157)))</formula>
    </cfRule>
  </conditionalFormatting>
  <conditionalFormatting sqref="B1157">
    <cfRule type="expression" priority="167" dxfId="1" stopIfTrue="1">
      <formula>AND(COUNTIF($B$1157,B1157)&gt;1,NOT(ISBLANK(B1157)))</formula>
    </cfRule>
  </conditionalFormatting>
  <conditionalFormatting sqref="A1160">
    <cfRule type="expression" priority="196" dxfId="0" stopIfTrue="1">
      <formula>AND(COUNTIF($A$1160,A1160)&gt;1,NOT(ISBLANK(A1160)))</formula>
    </cfRule>
  </conditionalFormatting>
  <conditionalFormatting sqref="A1160:B1160">
    <cfRule type="expression" priority="20" dxfId="1" stopIfTrue="1">
      <formula>AND(COUNTIF($A$1160:$B$1160,A1160)&gt;1,NOT(ISBLANK(A1160)))</formula>
    </cfRule>
  </conditionalFormatting>
  <conditionalFormatting sqref="B1160">
    <cfRule type="expression" priority="108" dxfId="1" stopIfTrue="1">
      <formula>AND(COUNTIF($B$1160,B1160)&gt;1,NOT(ISBLANK(B1160)))</formula>
    </cfRule>
  </conditionalFormatting>
  <conditionalFormatting sqref="A1161">
    <cfRule type="expression" priority="225" dxfId="0" stopIfTrue="1">
      <formula>AND(COUNTIF($A$1161,A1161)&gt;1,NOT(ISBLANK(A1161)))</formula>
    </cfRule>
  </conditionalFormatting>
  <conditionalFormatting sqref="A1161:B1161">
    <cfRule type="expression" priority="49" dxfId="1" stopIfTrue="1">
      <formula>AND(COUNTIF($A$1161:$B$1161,A1161)&gt;1,NOT(ISBLANK(A1161)))</formula>
    </cfRule>
  </conditionalFormatting>
  <conditionalFormatting sqref="B1161">
    <cfRule type="expression" priority="137" dxfId="1" stopIfTrue="1">
      <formula>AND(COUNTIF($B$1161,B1161)&gt;1,NOT(ISBLANK(B1161)))</formula>
    </cfRule>
  </conditionalFormatting>
  <conditionalFormatting sqref="A1162">
    <cfRule type="expression" priority="254" dxfId="0" stopIfTrue="1">
      <formula>AND(COUNTIF($A$1162,A1162)&gt;1,NOT(ISBLANK(A1162)))</formula>
    </cfRule>
  </conditionalFormatting>
  <conditionalFormatting sqref="A1162:B1162">
    <cfRule type="expression" priority="78" dxfId="1" stopIfTrue="1">
      <formula>AND(COUNTIF($A$1162:$B$1162,A1162)&gt;1,NOT(ISBLANK(A1162)))</formula>
    </cfRule>
  </conditionalFormatting>
  <conditionalFormatting sqref="B1162">
    <cfRule type="expression" priority="166" dxfId="1" stopIfTrue="1">
      <formula>AND(COUNTIF($B$1162,B1162)&gt;1,NOT(ISBLANK(B1162)))</formula>
    </cfRule>
  </conditionalFormatting>
  <conditionalFormatting sqref="A1165">
    <cfRule type="expression" priority="195" dxfId="0" stopIfTrue="1">
      <formula>AND(COUNTIF($A$1165,A1165)&gt;1,NOT(ISBLANK(A1165)))</formula>
    </cfRule>
  </conditionalFormatting>
  <conditionalFormatting sqref="A1165:B1165">
    <cfRule type="expression" priority="19" dxfId="1" stopIfTrue="1">
      <formula>AND(COUNTIF($A$1165:$B$1165,A1165)&gt;1,NOT(ISBLANK(A1165)))</formula>
    </cfRule>
  </conditionalFormatting>
  <conditionalFormatting sqref="B1165">
    <cfRule type="expression" priority="107" dxfId="1" stopIfTrue="1">
      <formula>AND(COUNTIF($B$1165,B1165)&gt;1,NOT(ISBLANK(B1165)))</formula>
    </cfRule>
  </conditionalFormatting>
  <conditionalFormatting sqref="A1166">
    <cfRule type="expression" priority="224" dxfId="0" stopIfTrue="1">
      <formula>AND(COUNTIF($A$1166,A1166)&gt;1,NOT(ISBLANK(A1166)))</formula>
    </cfRule>
  </conditionalFormatting>
  <conditionalFormatting sqref="A1166:B1166">
    <cfRule type="expression" priority="48" dxfId="1" stopIfTrue="1">
      <formula>AND(COUNTIF($A$1166:$B$1166,A1166)&gt;1,NOT(ISBLANK(A1166)))</formula>
    </cfRule>
  </conditionalFormatting>
  <conditionalFormatting sqref="B1166">
    <cfRule type="expression" priority="136" dxfId="1" stopIfTrue="1">
      <formula>AND(COUNTIF($B$1166,B1166)&gt;1,NOT(ISBLANK(B1166)))</formula>
    </cfRule>
  </conditionalFormatting>
  <conditionalFormatting sqref="A1167">
    <cfRule type="expression" priority="253" dxfId="0" stopIfTrue="1">
      <formula>AND(COUNTIF($A$1167,A1167)&gt;1,NOT(ISBLANK(A1167)))</formula>
    </cfRule>
  </conditionalFormatting>
  <conditionalFormatting sqref="A1167:B1167">
    <cfRule type="expression" priority="77" dxfId="1" stopIfTrue="1">
      <formula>AND(COUNTIF($A$1167:$B$1167,A1167)&gt;1,NOT(ISBLANK(A1167)))</formula>
    </cfRule>
  </conditionalFormatting>
  <conditionalFormatting sqref="B1167">
    <cfRule type="expression" priority="165" dxfId="1" stopIfTrue="1">
      <formula>AND(COUNTIF($B$1167,B1167)&gt;1,NOT(ISBLANK(B1167)))</formula>
    </cfRule>
  </conditionalFormatting>
  <conditionalFormatting sqref="A1170">
    <cfRule type="expression" priority="194" dxfId="0" stopIfTrue="1">
      <formula>AND(COUNTIF($A$1170,A1170)&gt;1,NOT(ISBLANK(A1170)))</formula>
    </cfRule>
  </conditionalFormatting>
  <conditionalFormatting sqref="A1170:B1170">
    <cfRule type="expression" priority="18" dxfId="1" stopIfTrue="1">
      <formula>AND(COUNTIF($A$1170:$B$1170,A1170)&gt;1,NOT(ISBLANK(A1170)))</formula>
    </cfRule>
  </conditionalFormatting>
  <conditionalFormatting sqref="B1170">
    <cfRule type="expression" priority="106" dxfId="1" stopIfTrue="1">
      <formula>AND(COUNTIF($B$1170,B1170)&gt;1,NOT(ISBLANK(B1170)))</formula>
    </cfRule>
  </conditionalFormatting>
  <conditionalFormatting sqref="A1171">
    <cfRule type="expression" priority="223" dxfId="0" stopIfTrue="1">
      <formula>AND(COUNTIF($A$1171,A1171)&gt;1,NOT(ISBLANK(A1171)))</formula>
    </cfRule>
  </conditionalFormatting>
  <conditionalFormatting sqref="A1171:B1171">
    <cfRule type="expression" priority="47" dxfId="1" stopIfTrue="1">
      <formula>AND(COUNTIF($A$1171:$B$1171,A1171)&gt;1,NOT(ISBLANK(A1171)))</formula>
    </cfRule>
  </conditionalFormatting>
  <conditionalFormatting sqref="B1171">
    <cfRule type="expression" priority="135" dxfId="1" stopIfTrue="1">
      <formula>AND(COUNTIF($B$1171,B1171)&gt;1,NOT(ISBLANK(B1171)))</formula>
    </cfRule>
  </conditionalFormatting>
  <conditionalFormatting sqref="A1172">
    <cfRule type="expression" priority="252" dxfId="0" stopIfTrue="1">
      <formula>AND(COUNTIF($A$1172,A1172)&gt;1,NOT(ISBLANK(A1172)))</formula>
    </cfRule>
  </conditionalFormatting>
  <conditionalFormatting sqref="A1172:B1172">
    <cfRule type="expression" priority="76" dxfId="1" stopIfTrue="1">
      <formula>AND(COUNTIF($A$1172:$B$1172,A1172)&gt;1,NOT(ISBLANK(A1172)))</formula>
    </cfRule>
  </conditionalFormatting>
  <conditionalFormatting sqref="B1172">
    <cfRule type="expression" priority="164" dxfId="1" stopIfTrue="1">
      <formula>AND(COUNTIF($B$1172,B1172)&gt;1,NOT(ISBLANK(B1172)))</formula>
    </cfRule>
  </conditionalFormatting>
  <conditionalFormatting sqref="A1175">
    <cfRule type="expression" priority="193" dxfId="0" stopIfTrue="1">
      <formula>AND(COUNTIF($A$1175,A1175)&gt;1,NOT(ISBLANK(A1175)))</formula>
    </cfRule>
  </conditionalFormatting>
  <conditionalFormatting sqref="A1175:B1175">
    <cfRule type="expression" priority="17" dxfId="1" stopIfTrue="1">
      <formula>AND(COUNTIF($A$1175:$B$1175,A1175)&gt;1,NOT(ISBLANK(A1175)))</formula>
    </cfRule>
  </conditionalFormatting>
  <conditionalFormatting sqref="B1175">
    <cfRule type="expression" priority="105" dxfId="1" stopIfTrue="1">
      <formula>AND(COUNTIF($B$1175,B1175)&gt;1,NOT(ISBLANK(B1175)))</formula>
    </cfRule>
  </conditionalFormatting>
  <conditionalFormatting sqref="A1176">
    <cfRule type="expression" priority="222" dxfId="0" stopIfTrue="1">
      <formula>AND(COUNTIF($A$1176,A1176)&gt;1,NOT(ISBLANK(A1176)))</formula>
    </cfRule>
  </conditionalFormatting>
  <conditionalFormatting sqref="A1176:B1176">
    <cfRule type="expression" priority="46" dxfId="1" stopIfTrue="1">
      <formula>AND(COUNTIF($A$1176:$B$1176,A1176)&gt;1,NOT(ISBLANK(A1176)))</formula>
    </cfRule>
  </conditionalFormatting>
  <conditionalFormatting sqref="B1176">
    <cfRule type="expression" priority="134" dxfId="1" stopIfTrue="1">
      <formula>AND(COUNTIF($B$1176,B1176)&gt;1,NOT(ISBLANK(B1176)))</formula>
    </cfRule>
  </conditionalFormatting>
  <conditionalFormatting sqref="A1177">
    <cfRule type="expression" priority="251" dxfId="0" stopIfTrue="1">
      <formula>AND(COUNTIF($A$1177,A1177)&gt;1,NOT(ISBLANK(A1177)))</formula>
    </cfRule>
  </conditionalFormatting>
  <conditionalFormatting sqref="A1177:B1177">
    <cfRule type="expression" priority="75" dxfId="1" stopIfTrue="1">
      <formula>AND(COUNTIF($A$1177:$B$1177,A1177)&gt;1,NOT(ISBLANK(A1177)))</formula>
    </cfRule>
  </conditionalFormatting>
  <conditionalFormatting sqref="B1177">
    <cfRule type="expression" priority="163" dxfId="1" stopIfTrue="1">
      <formula>AND(COUNTIF($B$1177,B1177)&gt;1,NOT(ISBLANK(B1177)))</formula>
    </cfRule>
  </conditionalFormatting>
  <conditionalFormatting sqref="A1180">
    <cfRule type="expression" priority="192" dxfId="0" stopIfTrue="1">
      <formula>AND(COUNTIF($A$1180,A1180)&gt;1,NOT(ISBLANK(A1180)))</formula>
    </cfRule>
  </conditionalFormatting>
  <conditionalFormatting sqref="A1180:B1180">
    <cfRule type="expression" priority="16" dxfId="1" stopIfTrue="1">
      <formula>AND(COUNTIF($A$1180:$B$1180,A1180)&gt;1,NOT(ISBLANK(A1180)))</formula>
    </cfRule>
  </conditionalFormatting>
  <conditionalFormatting sqref="B1180">
    <cfRule type="expression" priority="104" dxfId="1" stopIfTrue="1">
      <formula>AND(COUNTIF($B$1180,B1180)&gt;1,NOT(ISBLANK(B1180)))</formula>
    </cfRule>
  </conditionalFormatting>
  <conditionalFormatting sqref="A1181">
    <cfRule type="expression" priority="221" dxfId="0" stopIfTrue="1">
      <formula>AND(COUNTIF($A$1181,A1181)&gt;1,NOT(ISBLANK(A1181)))</formula>
    </cfRule>
  </conditionalFormatting>
  <conditionalFormatting sqref="A1181:B1181">
    <cfRule type="expression" priority="45" dxfId="1" stopIfTrue="1">
      <formula>AND(COUNTIF($A$1181:$B$1181,A1181)&gt;1,NOT(ISBLANK(A1181)))</formula>
    </cfRule>
  </conditionalFormatting>
  <conditionalFormatting sqref="B1181">
    <cfRule type="expression" priority="133" dxfId="1" stopIfTrue="1">
      <formula>AND(COUNTIF($B$1181,B1181)&gt;1,NOT(ISBLANK(B1181)))</formula>
    </cfRule>
  </conditionalFormatting>
  <conditionalFormatting sqref="A1182">
    <cfRule type="expression" priority="250" dxfId="0" stopIfTrue="1">
      <formula>AND(COUNTIF($A$1182,A1182)&gt;1,NOT(ISBLANK(A1182)))</formula>
    </cfRule>
  </conditionalFormatting>
  <conditionalFormatting sqref="A1182:B1182">
    <cfRule type="expression" priority="74" dxfId="1" stopIfTrue="1">
      <formula>AND(COUNTIF($A$1182:$B$1182,A1182)&gt;1,NOT(ISBLANK(A1182)))</formula>
    </cfRule>
  </conditionalFormatting>
  <conditionalFormatting sqref="B1182">
    <cfRule type="expression" priority="162" dxfId="1" stopIfTrue="1">
      <formula>AND(COUNTIF($B$1182,B1182)&gt;1,NOT(ISBLANK(B1182)))</formula>
    </cfRule>
  </conditionalFormatting>
  <conditionalFormatting sqref="A1185">
    <cfRule type="expression" priority="191" dxfId="0" stopIfTrue="1">
      <formula>AND(COUNTIF($A$1185,A1185)&gt;1,NOT(ISBLANK(A1185)))</formula>
    </cfRule>
  </conditionalFormatting>
  <conditionalFormatting sqref="A1185:B1185">
    <cfRule type="expression" priority="15" dxfId="1" stopIfTrue="1">
      <formula>AND(COUNTIF($A$1185:$B$1185,A1185)&gt;1,NOT(ISBLANK(A1185)))</formula>
    </cfRule>
  </conditionalFormatting>
  <conditionalFormatting sqref="B1185">
    <cfRule type="expression" priority="103" dxfId="1" stopIfTrue="1">
      <formula>AND(COUNTIF($B$1185,B1185)&gt;1,NOT(ISBLANK(B1185)))</formula>
    </cfRule>
  </conditionalFormatting>
  <conditionalFormatting sqref="A1186">
    <cfRule type="expression" priority="220" dxfId="0" stopIfTrue="1">
      <formula>AND(COUNTIF($A$1186,A1186)&gt;1,NOT(ISBLANK(A1186)))</formula>
    </cfRule>
  </conditionalFormatting>
  <conditionalFormatting sqref="A1186:B1186">
    <cfRule type="expression" priority="44" dxfId="1" stopIfTrue="1">
      <formula>AND(COUNTIF($A$1186:$B$1186,A1186)&gt;1,NOT(ISBLANK(A1186)))</formula>
    </cfRule>
  </conditionalFormatting>
  <conditionalFormatting sqref="B1186">
    <cfRule type="expression" priority="132" dxfId="1" stopIfTrue="1">
      <formula>AND(COUNTIF($B$1186,B1186)&gt;1,NOT(ISBLANK(B1186)))</formula>
    </cfRule>
  </conditionalFormatting>
  <conditionalFormatting sqref="A1187">
    <cfRule type="expression" priority="249" dxfId="0" stopIfTrue="1">
      <formula>AND(COUNTIF($A$1187,A1187)&gt;1,NOT(ISBLANK(A1187)))</formula>
    </cfRule>
  </conditionalFormatting>
  <conditionalFormatting sqref="A1187:B1187">
    <cfRule type="expression" priority="73" dxfId="1" stopIfTrue="1">
      <formula>AND(COUNTIF($A$1187:$B$1187,A1187)&gt;1,NOT(ISBLANK(A1187)))</formula>
    </cfRule>
  </conditionalFormatting>
  <conditionalFormatting sqref="B1187">
    <cfRule type="expression" priority="161" dxfId="1" stopIfTrue="1">
      <formula>AND(COUNTIF($B$1187,B1187)&gt;1,NOT(ISBLANK(B1187)))</formula>
    </cfRule>
  </conditionalFormatting>
  <conditionalFormatting sqref="A1190">
    <cfRule type="expression" priority="190" dxfId="0" stopIfTrue="1">
      <formula>AND(COUNTIF($A$1190,A1190)&gt;1,NOT(ISBLANK(A1190)))</formula>
    </cfRule>
  </conditionalFormatting>
  <conditionalFormatting sqref="A1190:B1190">
    <cfRule type="expression" priority="14" dxfId="1" stopIfTrue="1">
      <formula>AND(COUNTIF($A$1190:$B$1190,A1190)&gt;1,NOT(ISBLANK(A1190)))</formula>
    </cfRule>
  </conditionalFormatting>
  <conditionalFormatting sqref="B1190">
    <cfRule type="expression" priority="102" dxfId="1" stopIfTrue="1">
      <formula>AND(COUNTIF($B$1190,B1190)&gt;1,NOT(ISBLANK(B1190)))</formula>
    </cfRule>
  </conditionalFormatting>
  <conditionalFormatting sqref="A1191">
    <cfRule type="expression" priority="219" dxfId="0" stopIfTrue="1">
      <formula>AND(COUNTIF($A$1191,A1191)&gt;1,NOT(ISBLANK(A1191)))</formula>
    </cfRule>
  </conditionalFormatting>
  <conditionalFormatting sqref="A1191:B1191">
    <cfRule type="expression" priority="43" dxfId="1" stopIfTrue="1">
      <formula>AND(COUNTIF($A$1191:$B$1191,A1191)&gt;1,NOT(ISBLANK(A1191)))</formula>
    </cfRule>
  </conditionalFormatting>
  <conditionalFormatting sqref="B1191">
    <cfRule type="expression" priority="131" dxfId="1" stopIfTrue="1">
      <formula>AND(COUNTIF($B$1191,B1191)&gt;1,NOT(ISBLANK(B1191)))</formula>
    </cfRule>
  </conditionalFormatting>
  <conditionalFormatting sqref="A1192">
    <cfRule type="expression" priority="248" dxfId="0" stopIfTrue="1">
      <formula>AND(COUNTIF($A$1192,A1192)&gt;1,NOT(ISBLANK(A1192)))</formula>
    </cfRule>
  </conditionalFormatting>
  <conditionalFormatting sqref="A1192:B1192">
    <cfRule type="expression" priority="72" dxfId="1" stopIfTrue="1">
      <formula>AND(COUNTIF($A$1192:$B$1192,A1192)&gt;1,NOT(ISBLANK(A1192)))</formula>
    </cfRule>
  </conditionalFormatting>
  <conditionalFormatting sqref="B1192">
    <cfRule type="expression" priority="160" dxfId="1" stopIfTrue="1">
      <formula>AND(COUNTIF($B$1192,B1192)&gt;1,NOT(ISBLANK(B1192)))</formula>
    </cfRule>
  </conditionalFormatting>
  <conditionalFormatting sqref="A1195">
    <cfRule type="expression" priority="189" dxfId="0" stopIfTrue="1">
      <formula>AND(COUNTIF($A$1195,A1195)&gt;1,NOT(ISBLANK(A1195)))</formula>
    </cfRule>
  </conditionalFormatting>
  <conditionalFormatting sqref="A1195:B1195">
    <cfRule type="expression" priority="13" dxfId="1" stopIfTrue="1">
      <formula>AND(COUNTIF($A$1195:$B$1195,A1195)&gt;1,NOT(ISBLANK(A1195)))</formula>
    </cfRule>
  </conditionalFormatting>
  <conditionalFormatting sqref="B1195">
    <cfRule type="expression" priority="101" dxfId="1" stopIfTrue="1">
      <formula>AND(COUNTIF($B$1195,B1195)&gt;1,NOT(ISBLANK(B1195)))</formula>
    </cfRule>
  </conditionalFormatting>
  <conditionalFormatting sqref="A1196">
    <cfRule type="expression" priority="334" dxfId="0" stopIfTrue="1">
      <formula>AND(COUNTIF($A$1196,A1196)&gt;1,NOT(ISBLANK(A1196)))</formula>
    </cfRule>
  </conditionalFormatting>
  <conditionalFormatting sqref="A1197">
    <cfRule type="expression" priority="188" dxfId="0" stopIfTrue="1">
      <formula>AND(COUNTIF($A$1197,A1197)&gt;1,NOT(ISBLANK(A1197)))</formula>
    </cfRule>
  </conditionalFormatting>
  <conditionalFormatting sqref="A1197:B1197">
    <cfRule type="expression" priority="12" dxfId="1" stopIfTrue="1">
      <formula>AND(COUNTIF($A$1197:$B$1197,A1197)&gt;1,NOT(ISBLANK(A1197)))</formula>
    </cfRule>
  </conditionalFormatting>
  <conditionalFormatting sqref="B1197">
    <cfRule type="expression" priority="100" dxfId="1" stopIfTrue="1">
      <formula>AND(COUNTIF($B$1197,B1197)&gt;1,NOT(ISBLANK(B1197)))</formula>
    </cfRule>
  </conditionalFormatting>
  <conditionalFormatting sqref="A1198">
    <cfRule type="expression" priority="217" dxfId="0" stopIfTrue="1">
      <formula>AND(COUNTIF($A$1198,A1198)&gt;1,NOT(ISBLANK(A1198)))</formula>
    </cfRule>
  </conditionalFormatting>
  <conditionalFormatting sqref="A1198:B1198">
    <cfRule type="expression" priority="41" dxfId="1" stopIfTrue="1">
      <formula>AND(COUNTIF($A$1198:$B$1198,A1198)&gt;1,NOT(ISBLANK(A1198)))</formula>
    </cfRule>
  </conditionalFormatting>
  <conditionalFormatting sqref="B1198">
    <cfRule type="expression" priority="129" dxfId="1" stopIfTrue="1">
      <formula>AND(COUNTIF($B$1198,B1198)&gt;1,NOT(ISBLANK(B1198)))</formula>
    </cfRule>
  </conditionalFormatting>
  <conditionalFormatting sqref="A1199">
    <cfRule type="expression" priority="246" dxfId="0" stopIfTrue="1">
      <formula>AND(COUNTIF($A$1199,A1199)&gt;1,NOT(ISBLANK(A1199)))</formula>
    </cfRule>
  </conditionalFormatting>
  <conditionalFormatting sqref="A1199:B1199">
    <cfRule type="expression" priority="70" dxfId="1" stopIfTrue="1">
      <formula>AND(COUNTIF($A$1199:$B$1199,A1199)&gt;1,NOT(ISBLANK(A1199)))</formula>
    </cfRule>
  </conditionalFormatting>
  <conditionalFormatting sqref="B1199">
    <cfRule type="expression" priority="158" dxfId="1" stopIfTrue="1">
      <formula>AND(COUNTIF($B$1199,B1199)&gt;1,NOT(ISBLANK(B1199)))</formula>
    </cfRule>
  </conditionalFormatting>
  <conditionalFormatting sqref="A1202">
    <cfRule type="expression" priority="187" dxfId="0" stopIfTrue="1">
      <formula>AND(COUNTIF($A$1202,A1202)&gt;1,NOT(ISBLANK(A1202)))</formula>
    </cfRule>
  </conditionalFormatting>
  <conditionalFormatting sqref="A1202:B1202">
    <cfRule type="expression" priority="11" dxfId="1" stopIfTrue="1">
      <formula>AND(COUNTIF($A$1202:$B$1202,A1202)&gt;1,NOT(ISBLANK(A1202)))</formula>
    </cfRule>
  </conditionalFormatting>
  <conditionalFormatting sqref="B1202">
    <cfRule type="expression" priority="99" dxfId="1" stopIfTrue="1">
      <formula>AND(COUNTIF($B$1202,B1202)&gt;1,NOT(ISBLANK(B1202)))</formula>
    </cfRule>
  </conditionalFormatting>
  <conditionalFormatting sqref="A1203">
    <cfRule type="expression" priority="216" dxfId="0" stopIfTrue="1">
      <formula>AND(COUNTIF($A$1203,A1203)&gt;1,NOT(ISBLANK(A1203)))</formula>
    </cfRule>
  </conditionalFormatting>
  <conditionalFormatting sqref="A1203:B1203">
    <cfRule type="expression" priority="40" dxfId="1" stopIfTrue="1">
      <formula>AND(COUNTIF($A$1203:$B$1203,A1203)&gt;1,NOT(ISBLANK(A1203)))</formula>
    </cfRule>
  </conditionalFormatting>
  <conditionalFormatting sqref="B1203">
    <cfRule type="expression" priority="128" dxfId="1" stopIfTrue="1">
      <formula>AND(COUNTIF($B$1203,B1203)&gt;1,NOT(ISBLANK(B1203)))</formula>
    </cfRule>
  </conditionalFormatting>
  <conditionalFormatting sqref="A1204">
    <cfRule type="expression" priority="245" dxfId="0" stopIfTrue="1">
      <formula>AND(COUNTIF($A$1204,A1204)&gt;1,NOT(ISBLANK(A1204)))</formula>
    </cfRule>
  </conditionalFormatting>
  <conditionalFormatting sqref="A1204:B1204">
    <cfRule type="expression" priority="69" dxfId="1" stopIfTrue="1">
      <formula>AND(COUNTIF($A$1204:$B$1204,A1204)&gt;1,NOT(ISBLANK(A1204)))</formula>
    </cfRule>
  </conditionalFormatting>
  <conditionalFormatting sqref="B1204">
    <cfRule type="expression" priority="157" dxfId="1" stopIfTrue="1">
      <formula>AND(COUNTIF($B$1204,B1204)&gt;1,NOT(ISBLANK(B1204)))</formula>
    </cfRule>
  </conditionalFormatting>
  <conditionalFormatting sqref="A1207">
    <cfRule type="expression" priority="186" dxfId="0" stopIfTrue="1">
      <formula>AND(COUNTIF($A$1207,A1207)&gt;1,NOT(ISBLANK(A1207)))</formula>
    </cfRule>
  </conditionalFormatting>
  <conditionalFormatting sqref="A1207:B1207">
    <cfRule type="expression" priority="10" dxfId="1" stopIfTrue="1">
      <formula>AND(COUNTIF($A$1207:$B$1207,A1207)&gt;1,NOT(ISBLANK(A1207)))</formula>
    </cfRule>
  </conditionalFormatting>
  <conditionalFormatting sqref="B1207">
    <cfRule type="expression" priority="98" dxfId="1" stopIfTrue="1">
      <formula>AND(COUNTIF($B$1207,B1207)&gt;1,NOT(ISBLANK(B1207)))</formula>
    </cfRule>
  </conditionalFormatting>
  <conditionalFormatting sqref="A1208">
    <cfRule type="expression" priority="215" dxfId="0" stopIfTrue="1">
      <formula>AND(COUNTIF($A$1208,A1208)&gt;1,NOT(ISBLANK(A1208)))</formula>
    </cfRule>
  </conditionalFormatting>
  <conditionalFormatting sqref="A1208:B1208">
    <cfRule type="expression" priority="39" dxfId="1" stopIfTrue="1">
      <formula>AND(COUNTIF($A$1208:$B$1208,A1208)&gt;1,NOT(ISBLANK(A1208)))</formula>
    </cfRule>
  </conditionalFormatting>
  <conditionalFormatting sqref="B1208">
    <cfRule type="expression" priority="127" dxfId="1" stopIfTrue="1">
      <formula>AND(COUNTIF($B$1208,B1208)&gt;1,NOT(ISBLANK(B1208)))</formula>
    </cfRule>
  </conditionalFormatting>
  <conditionalFormatting sqref="A1209">
    <cfRule type="expression" priority="244" dxfId="0" stopIfTrue="1">
      <formula>AND(COUNTIF($A$1209,A1209)&gt;1,NOT(ISBLANK(A1209)))</formula>
    </cfRule>
  </conditionalFormatting>
  <conditionalFormatting sqref="A1209:B1209">
    <cfRule type="expression" priority="68" dxfId="1" stopIfTrue="1">
      <formula>AND(COUNTIF($A$1209:$B$1209,A1209)&gt;1,NOT(ISBLANK(A1209)))</formula>
    </cfRule>
  </conditionalFormatting>
  <conditionalFormatting sqref="B1209">
    <cfRule type="expression" priority="156" dxfId="1" stopIfTrue="1">
      <formula>AND(COUNTIF($B$1209,B1209)&gt;1,NOT(ISBLANK(B1209)))</formula>
    </cfRule>
  </conditionalFormatting>
  <conditionalFormatting sqref="A1212">
    <cfRule type="expression" priority="185" dxfId="0" stopIfTrue="1">
      <formula>AND(COUNTIF($A$1212,A1212)&gt;1,NOT(ISBLANK(A1212)))</formula>
    </cfRule>
  </conditionalFormatting>
  <conditionalFormatting sqref="A1212:B1212">
    <cfRule type="expression" priority="9" dxfId="1" stopIfTrue="1">
      <formula>AND(COUNTIF($A$1212:$B$1212,A1212)&gt;1,NOT(ISBLANK(A1212)))</formula>
    </cfRule>
  </conditionalFormatting>
  <conditionalFormatting sqref="B1212">
    <cfRule type="expression" priority="97" dxfId="1" stopIfTrue="1">
      <formula>AND(COUNTIF($B$1212,B1212)&gt;1,NOT(ISBLANK(B1212)))</formula>
    </cfRule>
  </conditionalFormatting>
  <conditionalFormatting sqref="A1213">
    <cfRule type="expression" priority="214" dxfId="0" stopIfTrue="1">
      <formula>AND(COUNTIF($A$1213,A1213)&gt;1,NOT(ISBLANK(A1213)))</formula>
    </cfRule>
  </conditionalFormatting>
  <conditionalFormatting sqref="A1213:B1213">
    <cfRule type="expression" priority="38" dxfId="1" stopIfTrue="1">
      <formula>AND(COUNTIF($A$1213:$B$1213,A1213)&gt;1,NOT(ISBLANK(A1213)))</formula>
    </cfRule>
  </conditionalFormatting>
  <conditionalFormatting sqref="B1213">
    <cfRule type="expression" priority="126" dxfId="1" stopIfTrue="1">
      <formula>AND(COUNTIF($B$1213,B1213)&gt;1,NOT(ISBLANK(B1213)))</formula>
    </cfRule>
  </conditionalFormatting>
  <conditionalFormatting sqref="A1214">
    <cfRule type="expression" priority="243" dxfId="0" stopIfTrue="1">
      <formula>AND(COUNTIF($A$1214,A1214)&gt;1,NOT(ISBLANK(A1214)))</formula>
    </cfRule>
  </conditionalFormatting>
  <conditionalFormatting sqref="A1214:B1214">
    <cfRule type="expression" priority="67" dxfId="1" stopIfTrue="1">
      <formula>AND(COUNTIF($A$1214:$B$1214,A1214)&gt;1,NOT(ISBLANK(A1214)))</formula>
    </cfRule>
  </conditionalFormatting>
  <conditionalFormatting sqref="B1214">
    <cfRule type="expression" priority="155" dxfId="1" stopIfTrue="1">
      <formula>AND(COUNTIF($B$1214,B1214)&gt;1,NOT(ISBLANK(B1214)))</formula>
    </cfRule>
  </conditionalFormatting>
  <conditionalFormatting sqref="A1217">
    <cfRule type="expression" priority="184" dxfId="0" stopIfTrue="1">
      <formula>AND(COUNTIF($A$1217,A1217)&gt;1,NOT(ISBLANK(A1217)))</formula>
    </cfRule>
  </conditionalFormatting>
  <conditionalFormatting sqref="A1217:B1217">
    <cfRule type="expression" priority="8" dxfId="1" stopIfTrue="1">
      <formula>AND(COUNTIF($A$1217:$B$1217,A1217)&gt;1,NOT(ISBLANK(A1217)))</formula>
    </cfRule>
  </conditionalFormatting>
  <conditionalFormatting sqref="B1217">
    <cfRule type="expression" priority="96" dxfId="1" stopIfTrue="1">
      <formula>AND(COUNTIF($B$1217,B1217)&gt;1,NOT(ISBLANK(B1217)))</formula>
    </cfRule>
  </conditionalFormatting>
  <conditionalFormatting sqref="A1218">
    <cfRule type="expression" priority="213" dxfId="0" stopIfTrue="1">
      <formula>AND(COUNTIF($A$1218,A1218)&gt;1,NOT(ISBLANK(A1218)))</formula>
    </cfRule>
  </conditionalFormatting>
  <conditionalFormatting sqref="A1218:B1218">
    <cfRule type="expression" priority="37" dxfId="1" stopIfTrue="1">
      <formula>AND(COUNTIF($A$1218:$B$1218,A1218)&gt;1,NOT(ISBLANK(A1218)))</formula>
    </cfRule>
  </conditionalFormatting>
  <conditionalFormatting sqref="B1218">
    <cfRule type="expression" priority="125" dxfId="1" stopIfTrue="1">
      <formula>AND(COUNTIF($B$1218,B1218)&gt;1,NOT(ISBLANK(B1218)))</formula>
    </cfRule>
  </conditionalFormatting>
  <conditionalFormatting sqref="A1219">
    <cfRule type="expression" priority="242" dxfId="0" stopIfTrue="1">
      <formula>AND(COUNTIF($A$1219,A1219)&gt;1,NOT(ISBLANK(A1219)))</formula>
    </cfRule>
  </conditionalFormatting>
  <conditionalFormatting sqref="A1219:B1219">
    <cfRule type="expression" priority="66" dxfId="1" stopIfTrue="1">
      <formula>AND(COUNTIF($A$1219:$B$1219,A1219)&gt;1,NOT(ISBLANK(A1219)))</formula>
    </cfRule>
  </conditionalFormatting>
  <conditionalFormatting sqref="B1219">
    <cfRule type="expression" priority="154" dxfId="1" stopIfTrue="1">
      <formula>AND(COUNTIF($B$1219,B1219)&gt;1,NOT(ISBLANK(B1219)))</formula>
    </cfRule>
  </conditionalFormatting>
  <conditionalFormatting sqref="A1222">
    <cfRule type="expression" priority="183" dxfId="0" stopIfTrue="1">
      <formula>AND(COUNTIF($A$1222,A1222)&gt;1,NOT(ISBLANK(A1222)))</formula>
    </cfRule>
  </conditionalFormatting>
  <conditionalFormatting sqref="A1222:B1222">
    <cfRule type="expression" priority="7" dxfId="1" stopIfTrue="1">
      <formula>AND(COUNTIF($A$1222:$B$1222,A1222)&gt;1,NOT(ISBLANK(A1222)))</formula>
    </cfRule>
  </conditionalFormatting>
  <conditionalFormatting sqref="B1222">
    <cfRule type="expression" priority="95" dxfId="1" stopIfTrue="1">
      <formula>AND(COUNTIF($B$1222,B1222)&gt;1,NOT(ISBLANK(B1222)))</formula>
    </cfRule>
  </conditionalFormatting>
  <conditionalFormatting sqref="A1223">
    <cfRule type="expression" priority="212" dxfId="0" stopIfTrue="1">
      <formula>AND(COUNTIF($A$1223,A1223)&gt;1,NOT(ISBLANK(A1223)))</formula>
    </cfRule>
  </conditionalFormatting>
  <conditionalFormatting sqref="A1223:B1223">
    <cfRule type="expression" priority="36" dxfId="1" stopIfTrue="1">
      <formula>AND(COUNTIF($A$1223:$B$1223,A1223)&gt;1,NOT(ISBLANK(A1223)))</formula>
    </cfRule>
  </conditionalFormatting>
  <conditionalFormatting sqref="B1223">
    <cfRule type="expression" priority="124" dxfId="1" stopIfTrue="1">
      <formula>AND(COUNTIF($B$1223,B1223)&gt;1,NOT(ISBLANK(B1223)))</formula>
    </cfRule>
  </conditionalFormatting>
  <conditionalFormatting sqref="A1224">
    <cfRule type="expression" priority="241" dxfId="0" stopIfTrue="1">
      <formula>AND(COUNTIF($A$1224,A1224)&gt;1,NOT(ISBLANK(A1224)))</formula>
    </cfRule>
  </conditionalFormatting>
  <conditionalFormatting sqref="A1224:B1224">
    <cfRule type="expression" priority="65" dxfId="1" stopIfTrue="1">
      <formula>AND(COUNTIF($A$1224:$B$1224,A1224)&gt;1,NOT(ISBLANK(A1224)))</formula>
    </cfRule>
  </conditionalFormatting>
  <conditionalFormatting sqref="B1224">
    <cfRule type="expression" priority="153" dxfId="1" stopIfTrue="1">
      <formula>AND(COUNTIF($B$1224,B1224)&gt;1,NOT(ISBLANK(B1224)))</formula>
    </cfRule>
  </conditionalFormatting>
  <conditionalFormatting sqref="A1227">
    <cfRule type="expression" priority="182" dxfId="0" stopIfTrue="1">
      <formula>AND(COUNTIF($A$1227,A1227)&gt;1,NOT(ISBLANK(A1227)))</formula>
    </cfRule>
  </conditionalFormatting>
  <conditionalFormatting sqref="A1227:B1227">
    <cfRule type="expression" priority="6" dxfId="1" stopIfTrue="1">
      <formula>AND(COUNTIF($A$1227:$B$1227,A1227)&gt;1,NOT(ISBLANK(A1227)))</formula>
    </cfRule>
  </conditionalFormatting>
  <conditionalFormatting sqref="B1227">
    <cfRule type="expression" priority="94" dxfId="1" stopIfTrue="1">
      <formula>AND(COUNTIF($B$1227,B1227)&gt;1,NOT(ISBLANK(B1227)))</formula>
    </cfRule>
  </conditionalFormatting>
  <conditionalFormatting sqref="A1228">
    <cfRule type="expression" priority="211" dxfId="0" stopIfTrue="1">
      <formula>AND(COUNTIF($A$1228,A1228)&gt;1,NOT(ISBLANK(A1228)))</formula>
    </cfRule>
  </conditionalFormatting>
  <conditionalFormatting sqref="A1228:B1228">
    <cfRule type="expression" priority="35" dxfId="1" stopIfTrue="1">
      <formula>AND(COUNTIF($A$1228:$B$1228,A1228)&gt;1,NOT(ISBLANK(A1228)))</formula>
    </cfRule>
  </conditionalFormatting>
  <conditionalFormatting sqref="B1228">
    <cfRule type="expression" priority="123" dxfId="1" stopIfTrue="1">
      <formula>AND(COUNTIF($B$1228,B1228)&gt;1,NOT(ISBLANK(B1228)))</formula>
    </cfRule>
  </conditionalFormatting>
  <conditionalFormatting sqref="A1229">
    <cfRule type="expression" priority="240" dxfId="0" stopIfTrue="1">
      <formula>AND(COUNTIF($A$1229,A1229)&gt;1,NOT(ISBLANK(A1229)))</formula>
    </cfRule>
  </conditionalFormatting>
  <conditionalFormatting sqref="A1229:B1229">
    <cfRule type="expression" priority="64" dxfId="1" stopIfTrue="1">
      <formula>AND(COUNTIF($A$1229:$B$1229,A1229)&gt;1,NOT(ISBLANK(A1229)))</formula>
    </cfRule>
  </conditionalFormatting>
  <conditionalFormatting sqref="B1229">
    <cfRule type="expression" priority="152" dxfId="1" stopIfTrue="1">
      <formula>AND(COUNTIF($B$1229,B1229)&gt;1,NOT(ISBLANK(B1229)))</formula>
    </cfRule>
  </conditionalFormatting>
  <conditionalFormatting sqref="A1232">
    <cfRule type="expression" priority="181" dxfId="0" stopIfTrue="1">
      <formula>AND(COUNTIF($A$1232,A1232)&gt;1,NOT(ISBLANK(A1232)))</formula>
    </cfRule>
  </conditionalFormatting>
  <conditionalFormatting sqref="A1232:B1232">
    <cfRule type="expression" priority="5" dxfId="1" stopIfTrue="1">
      <formula>AND(COUNTIF($A$1232:$B$1232,A1232)&gt;1,NOT(ISBLANK(A1232)))</formula>
    </cfRule>
  </conditionalFormatting>
  <conditionalFormatting sqref="B1232">
    <cfRule type="expression" priority="93" dxfId="1" stopIfTrue="1">
      <formula>AND(COUNTIF($B$1232,B1232)&gt;1,NOT(ISBLANK(B1232)))</formula>
    </cfRule>
  </conditionalFormatting>
  <conditionalFormatting sqref="A1233">
    <cfRule type="expression" priority="210" dxfId="0" stopIfTrue="1">
      <formula>AND(COUNTIF($A$1233,A1233)&gt;1,NOT(ISBLANK(A1233)))</formula>
    </cfRule>
  </conditionalFormatting>
  <conditionalFormatting sqref="A1233:B1233">
    <cfRule type="expression" priority="34" dxfId="1" stopIfTrue="1">
      <formula>AND(COUNTIF($A$1233:$B$1233,A1233)&gt;1,NOT(ISBLANK(A1233)))</formula>
    </cfRule>
  </conditionalFormatting>
  <conditionalFormatting sqref="B1233">
    <cfRule type="expression" priority="122" dxfId="1" stopIfTrue="1">
      <formula>AND(COUNTIF($B$1233,B1233)&gt;1,NOT(ISBLANK(B1233)))</formula>
    </cfRule>
  </conditionalFormatting>
  <conditionalFormatting sqref="A1234">
    <cfRule type="expression" priority="239" dxfId="0" stopIfTrue="1">
      <formula>AND(COUNTIF($A$1234,A1234)&gt;1,NOT(ISBLANK(A1234)))</formula>
    </cfRule>
  </conditionalFormatting>
  <conditionalFormatting sqref="A1234:B1234">
    <cfRule type="expression" priority="63" dxfId="1" stopIfTrue="1">
      <formula>AND(COUNTIF($A$1234:$B$1234,A1234)&gt;1,NOT(ISBLANK(A1234)))</formula>
    </cfRule>
  </conditionalFormatting>
  <conditionalFormatting sqref="B1234">
    <cfRule type="expression" priority="151" dxfId="1" stopIfTrue="1">
      <formula>AND(COUNTIF($B$1234,B1234)&gt;1,NOT(ISBLANK(B1234)))</formula>
    </cfRule>
  </conditionalFormatting>
  <conditionalFormatting sqref="A1237">
    <cfRule type="expression" priority="180" dxfId="0" stopIfTrue="1">
      <formula>AND(COUNTIF($A$1237,A1237)&gt;1,NOT(ISBLANK(A1237)))</formula>
    </cfRule>
  </conditionalFormatting>
  <conditionalFormatting sqref="A1237:B1237">
    <cfRule type="expression" priority="4" dxfId="1" stopIfTrue="1">
      <formula>AND(COUNTIF($A$1237:$B$1237,A1237)&gt;1,NOT(ISBLANK(A1237)))</formula>
    </cfRule>
  </conditionalFormatting>
  <conditionalFormatting sqref="B1237">
    <cfRule type="expression" priority="92" dxfId="1" stopIfTrue="1">
      <formula>AND(COUNTIF($B$1237,B1237)&gt;1,NOT(ISBLANK(B1237)))</formula>
    </cfRule>
  </conditionalFormatting>
  <conditionalFormatting sqref="A1238">
    <cfRule type="expression" priority="209" dxfId="0" stopIfTrue="1">
      <formula>AND(COUNTIF($A$1238,A1238)&gt;1,NOT(ISBLANK(A1238)))</formula>
    </cfRule>
  </conditionalFormatting>
  <conditionalFormatting sqref="A1238:B1238">
    <cfRule type="expression" priority="33" dxfId="1" stopIfTrue="1">
      <formula>AND(COUNTIF($A$1238:$B$1238,A1238)&gt;1,NOT(ISBLANK(A1238)))</formula>
    </cfRule>
  </conditionalFormatting>
  <conditionalFormatting sqref="B1238">
    <cfRule type="expression" priority="121" dxfId="1" stopIfTrue="1">
      <formula>AND(COUNTIF($B$1238,B1238)&gt;1,NOT(ISBLANK(B1238)))</formula>
    </cfRule>
  </conditionalFormatting>
  <conditionalFormatting sqref="A1239">
    <cfRule type="expression" priority="238" dxfId="0" stopIfTrue="1">
      <formula>AND(COUNTIF($A$1239,A1239)&gt;1,NOT(ISBLANK(A1239)))</formula>
    </cfRule>
  </conditionalFormatting>
  <conditionalFormatting sqref="A1239:B1239">
    <cfRule type="expression" priority="62" dxfId="1" stopIfTrue="1">
      <formula>AND(COUNTIF($A$1239:$B$1239,A1239)&gt;1,NOT(ISBLANK(A1239)))</formula>
    </cfRule>
  </conditionalFormatting>
  <conditionalFormatting sqref="B1239">
    <cfRule type="expression" priority="150" dxfId="1" stopIfTrue="1">
      <formula>AND(COUNTIF($B$1239,B1239)&gt;1,NOT(ISBLANK(B1239)))</formula>
    </cfRule>
  </conditionalFormatting>
  <conditionalFormatting sqref="A1242">
    <cfRule type="expression" priority="179" dxfId="0" stopIfTrue="1">
      <formula>AND(COUNTIF($A$1242,A1242)&gt;1,NOT(ISBLANK(A1242)))</formula>
    </cfRule>
  </conditionalFormatting>
  <conditionalFormatting sqref="A1242:B1242">
    <cfRule type="expression" priority="3" dxfId="1" stopIfTrue="1">
      <formula>AND(COUNTIF($A$1242:$B$1242,A1242)&gt;1,NOT(ISBLANK(A1242)))</formula>
    </cfRule>
  </conditionalFormatting>
  <conditionalFormatting sqref="B1242">
    <cfRule type="expression" priority="91" dxfId="1" stopIfTrue="1">
      <formula>AND(COUNTIF($B$1242,B1242)&gt;1,NOT(ISBLANK(B1242)))</formula>
    </cfRule>
  </conditionalFormatting>
  <conditionalFormatting sqref="A1243">
    <cfRule type="expression" priority="208" dxfId="0" stopIfTrue="1">
      <formula>AND(COUNTIF($A$1243,A1243)&gt;1,NOT(ISBLANK(A1243)))</formula>
    </cfRule>
  </conditionalFormatting>
  <conditionalFormatting sqref="A1243:B1243">
    <cfRule type="expression" priority="32" dxfId="1" stopIfTrue="1">
      <formula>AND(COUNTIF($A$1243:$B$1243,A1243)&gt;1,NOT(ISBLANK(A1243)))</formula>
    </cfRule>
  </conditionalFormatting>
  <conditionalFormatting sqref="B1243">
    <cfRule type="expression" priority="120" dxfId="1" stopIfTrue="1">
      <formula>AND(COUNTIF($B$1243,B1243)&gt;1,NOT(ISBLANK(B1243)))</formula>
    </cfRule>
  </conditionalFormatting>
  <conditionalFormatting sqref="A1244">
    <cfRule type="expression" priority="237" dxfId="0" stopIfTrue="1">
      <formula>AND(COUNTIF($A$1244,A1244)&gt;1,NOT(ISBLANK(A1244)))</formula>
    </cfRule>
  </conditionalFormatting>
  <conditionalFormatting sqref="A1244:B1244">
    <cfRule type="expression" priority="61" dxfId="1" stopIfTrue="1">
      <formula>AND(COUNTIF($A$1244:$B$1244,A1244)&gt;1,NOT(ISBLANK(A1244)))</formula>
    </cfRule>
  </conditionalFormatting>
  <conditionalFormatting sqref="B1244">
    <cfRule type="expression" priority="149" dxfId="1" stopIfTrue="1">
      <formula>AND(COUNTIF($B$1244,B1244)&gt;1,NOT(ISBLANK(B1244)))</formula>
    </cfRule>
  </conditionalFormatting>
  <conditionalFormatting sqref="A1247">
    <cfRule type="expression" priority="178" dxfId="0" stopIfTrue="1">
      <formula>AND(COUNTIF($A$1247,A1247)&gt;1,NOT(ISBLANK(A1247)))</formula>
    </cfRule>
  </conditionalFormatting>
  <conditionalFormatting sqref="A1247:B1247">
    <cfRule type="expression" priority="2" dxfId="1" stopIfTrue="1">
      <formula>AND(COUNTIF($A$1247:$B$1247,A1247)&gt;1,NOT(ISBLANK(A1247)))</formula>
    </cfRule>
  </conditionalFormatting>
  <conditionalFormatting sqref="B1247">
    <cfRule type="expression" priority="90" dxfId="1" stopIfTrue="1">
      <formula>AND(COUNTIF($B$1247,B1247)&gt;1,NOT(ISBLANK(B1247)))</formula>
    </cfRule>
  </conditionalFormatting>
  <conditionalFormatting sqref="A1248">
    <cfRule type="expression" priority="207" dxfId="0" stopIfTrue="1">
      <formula>AND(COUNTIF($A$1248,A1248)&gt;1,NOT(ISBLANK(A1248)))</formula>
    </cfRule>
  </conditionalFormatting>
  <conditionalFormatting sqref="A1248:B1248">
    <cfRule type="expression" priority="31" dxfId="1" stopIfTrue="1">
      <formula>AND(COUNTIF($A$1248:$B$1248,A1248)&gt;1,NOT(ISBLANK(A1248)))</formula>
    </cfRule>
  </conditionalFormatting>
  <conditionalFormatting sqref="B1248">
    <cfRule type="expression" priority="119" dxfId="1" stopIfTrue="1">
      <formula>AND(COUNTIF($B$1248,B1248)&gt;1,NOT(ISBLANK(B1248)))</formula>
    </cfRule>
  </conditionalFormatting>
  <conditionalFormatting sqref="A1249">
    <cfRule type="expression" priority="236" dxfId="0" stopIfTrue="1">
      <formula>AND(COUNTIF($A$1249,A1249)&gt;1,NOT(ISBLANK(A1249)))</formula>
    </cfRule>
  </conditionalFormatting>
  <conditionalFormatting sqref="A1249:B1249">
    <cfRule type="expression" priority="60" dxfId="1" stopIfTrue="1">
      <formula>AND(COUNTIF($A$1249:$B$1249,A1249)&gt;1,NOT(ISBLANK(A1249)))</formula>
    </cfRule>
  </conditionalFormatting>
  <conditionalFormatting sqref="B1249">
    <cfRule type="expression" priority="148" dxfId="1" stopIfTrue="1">
      <formula>AND(COUNTIF($B$1249,B1249)&gt;1,NOT(ISBLANK(B1249)))</formula>
    </cfRule>
  </conditionalFormatting>
  <conditionalFormatting sqref="A1252">
    <cfRule type="expression" priority="177" dxfId="0" stopIfTrue="1">
      <formula>AND(COUNTIF($A$1252,A1252)&gt;1,NOT(ISBLANK(A1252)))</formula>
    </cfRule>
  </conditionalFormatting>
  <conditionalFormatting sqref="A1252:B1252">
    <cfRule type="expression" priority="1" dxfId="1" stopIfTrue="1">
      <formula>AND(COUNTIF($A$1252:$B$1252,A1252)&gt;1,NOT(ISBLANK(A1252)))</formula>
    </cfRule>
  </conditionalFormatting>
  <conditionalFormatting sqref="B1252">
    <cfRule type="expression" priority="89" dxfId="1" stopIfTrue="1">
      <formula>AND(COUNTIF($B$1252,B1252)&gt;1,NOT(ISBLANK(B1252)))</formula>
    </cfRule>
  </conditionalFormatting>
  <conditionalFormatting sqref="A2:A10">
    <cfRule type="expression" priority="2237" dxfId="0" stopIfTrue="1">
      <formula>AND(COUNTIF($A$2:$A$10,A2)&gt;1,NOT(ISBLANK(A2)))</formula>
    </cfRule>
  </conditionalFormatting>
  <conditionalFormatting sqref="A11:A17">
    <cfRule type="expression" priority="1822" dxfId="0" stopIfTrue="1">
      <formula>AND(COUNTIF($A$11:$A$17,A11)&gt;1,NOT(ISBLANK(A11)))</formula>
    </cfRule>
  </conditionalFormatting>
  <conditionalFormatting sqref="A18:A24">
    <cfRule type="expression" priority="1821" dxfId="0" stopIfTrue="1">
      <formula>AND(COUNTIF($A$18:$A$24,A18)&gt;1,NOT(ISBLANK(A18)))</formula>
    </cfRule>
  </conditionalFormatting>
  <conditionalFormatting sqref="A25:A31">
    <cfRule type="expression" priority="1820" dxfId="0" stopIfTrue="1">
      <formula>AND(COUNTIF($A$25:$A$31,A25)&gt;1,NOT(ISBLANK(A25)))</formula>
    </cfRule>
  </conditionalFormatting>
  <conditionalFormatting sqref="A32:A35">
    <cfRule type="expression" priority="1819" dxfId="0" stopIfTrue="1">
      <formula>AND(COUNTIF($A$32:$A$35,A32)&gt;1,NOT(ISBLANK(A32)))</formula>
    </cfRule>
  </conditionalFormatting>
  <conditionalFormatting sqref="A36:A42">
    <cfRule type="expression" priority="1810" dxfId="0" stopIfTrue="1">
      <formula>AND(COUNTIF($A$36:$A$42,A36)&gt;1,NOT(ISBLANK(A36)))</formula>
    </cfRule>
  </conditionalFormatting>
  <conditionalFormatting sqref="A43:A49">
    <cfRule type="expression" priority="1807" dxfId="0" stopIfTrue="1">
      <formula>AND(COUNTIF($A$43:$A$49,A43)&gt;1,NOT(ISBLANK(A43)))</formula>
    </cfRule>
  </conditionalFormatting>
  <conditionalFormatting sqref="A50:A56">
    <cfRule type="expression" priority="1805" dxfId="0" stopIfTrue="1">
      <formula>AND(COUNTIF($A$50:$A$56,A50)&gt;1,NOT(ISBLANK(A50)))</formula>
    </cfRule>
  </conditionalFormatting>
  <conditionalFormatting sqref="A57:A60">
    <cfRule type="expression" priority="1803" dxfId="0" stopIfTrue="1">
      <formula>AND(COUNTIF($A$57:$A$60,A57)&gt;1,NOT(ISBLANK(A57)))</formula>
    </cfRule>
  </conditionalFormatting>
  <conditionalFormatting sqref="A61:A67">
    <cfRule type="expression" priority="1809" dxfId="0" stopIfTrue="1">
      <formula>AND(COUNTIF($A$61:$A$67,A61)&gt;1,NOT(ISBLANK(A61)))</formula>
    </cfRule>
  </conditionalFormatting>
  <conditionalFormatting sqref="A68:A74">
    <cfRule type="expression" priority="1806" dxfId="0" stopIfTrue="1">
      <formula>AND(COUNTIF($A$68:$A$74,A68)&gt;1,NOT(ISBLANK(A68)))</formula>
    </cfRule>
  </conditionalFormatting>
  <conditionalFormatting sqref="A75:A81">
    <cfRule type="expression" priority="1804" dxfId="0" stopIfTrue="1">
      <formula>AND(COUNTIF($A$75:$A$81,A75)&gt;1,NOT(ISBLANK(A75)))</formula>
    </cfRule>
  </conditionalFormatting>
  <conditionalFormatting sqref="A82:A85">
    <cfRule type="expression" priority="1802" dxfId="0" stopIfTrue="1">
      <formula>AND(COUNTIF($A$82:$A$85,A82)&gt;1,NOT(ISBLANK(A82)))</formula>
    </cfRule>
  </conditionalFormatting>
  <conditionalFormatting sqref="A86:A87">
    <cfRule type="expression" priority="1808" dxfId="0" stopIfTrue="1">
      <formula>AND(COUNTIF($A$86:$A$87,A86)&gt;1,NOT(ISBLANK(A86)))</formula>
    </cfRule>
  </conditionalFormatting>
  <conditionalFormatting sqref="A88:A94">
    <cfRule type="expression" priority="1783" dxfId="0" stopIfTrue="1">
      <formula>AND(COUNTIF($A$88:$A$94,A88)&gt;1,NOT(ISBLANK(A88)))</formula>
    </cfRule>
  </conditionalFormatting>
  <conditionalFormatting sqref="A95:A101">
    <cfRule type="expression" priority="1778" dxfId="0" stopIfTrue="1">
      <formula>AND(COUNTIF($A$95:$A$101,A95)&gt;1,NOT(ISBLANK(A95)))</formula>
    </cfRule>
  </conditionalFormatting>
  <conditionalFormatting sqref="A102:A108">
    <cfRule type="expression" priority="1774" dxfId="0" stopIfTrue="1">
      <formula>AND(COUNTIF($A$102:$A$108,A102)&gt;1,NOT(ISBLANK(A102)))</formula>
    </cfRule>
  </conditionalFormatting>
  <conditionalFormatting sqref="A109:A112">
    <cfRule type="expression" priority="1770" dxfId="0" stopIfTrue="1">
      <formula>AND(COUNTIF($A$109:$A$112,A109)&gt;1,NOT(ISBLANK(A109)))</formula>
    </cfRule>
  </conditionalFormatting>
  <conditionalFormatting sqref="A113:A119">
    <cfRule type="expression" priority="1781" dxfId="0" stopIfTrue="1">
      <formula>AND(COUNTIF($A$113:$A$119,A113)&gt;1,NOT(ISBLANK(A113)))</formula>
    </cfRule>
  </conditionalFormatting>
  <conditionalFormatting sqref="A120:A126">
    <cfRule type="expression" priority="1776" dxfId="0" stopIfTrue="1">
      <formula>AND(COUNTIF($A$120:$A$126,A120)&gt;1,NOT(ISBLANK(A120)))</formula>
    </cfRule>
  </conditionalFormatting>
  <conditionalFormatting sqref="A127:A133">
    <cfRule type="expression" priority="1772" dxfId="0" stopIfTrue="1">
      <formula>AND(COUNTIF($A$127:$A$133,A127)&gt;1,NOT(ISBLANK(A127)))</formula>
    </cfRule>
  </conditionalFormatting>
  <conditionalFormatting sqref="A134:A137">
    <cfRule type="expression" priority="1768" dxfId="0" stopIfTrue="1">
      <formula>AND(COUNTIF($A$134:$A$137,A134)&gt;1,NOT(ISBLANK(A134)))</formula>
    </cfRule>
  </conditionalFormatting>
  <conditionalFormatting sqref="A138:A139">
    <cfRule type="expression" priority="1779" dxfId="0" stopIfTrue="1">
      <formula>AND(COUNTIF($A$138:$A$139,A138)&gt;1,NOT(ISBLANK(A138)))</formula>
    </cfRule>
  </conditionalFormatting>
  <conditionalFormatting sqref="A140:A146">
    <cfRule type="expression" priority="1782" dxfId="0" stopIfTrue="1">
      <formula>AND(COUNTIF($A$140:$A$146,A140)&gt;1,NOT(ISBLANK(A140)))</formula>
    </cfRule>
  </conditionalFormatting>
  <conditionalFormatting sqref="A147:A153">
    <cfRule type="expression" priority="1777" dxfId="0" stopIfTrue="1">
      <formula>AND(COUNTIF($A$147:$A$153,A147)&gt;1,NOT(ISBLANK(A147)))</formula>
    </cfRule>
  </conditionalFormatting>
  <conditionalFormatting sqref="A154:A160">
    <cfRule type="expression" priority="1773" dxfId="0" stopIfTrue="1">
      <formula>AND(COUNTIF($A$154:$A$160,A154)&gt;1,NOT(ISBLANK(A154)))</formula>
    </cfRule>
  </conditionalFormatting>
  <conditionalFormatting sqref="A161:A164">
    <cfRule type="expression" priority="1769" dxfId="0" stopIfTrue="1">
      <formula>AND(COUNTIF($A$161:$A$164,A161)&gt;1,NOT(ISBLANK(A161)))</formula>
    </cfRule>
  </conditionalFormatting>
  <conditionalFormatting sqref="A165:A171">
    <cfRule type="expression" priority="1780" dxfId="0" stopIfTrue="1">
      <formula>AND(COUNTIF($A$165:$A$171,A165)&gt;1,NOT(ISBLANK(A165)))</formula>
    </cfRule>
  </conditionalFormatting>
  <conditionalFormatting sqref="A172:A178">
    <cfRule type="expression" priority="1775" dxfId="0" stopIfTrue="1">
      <formula>AND(COUNTIF($A$172:$A$178,A172)&gt;1,NOT(ISBLANK(A172)))</formula>
    </cfRule>
  </conditionalFormatting>
  <conditionalFormatting sqref="A179:A180">
    <cfRule type="expression" priority="1771" dxfId="0" stopIfTrue="1">
      <formula>AND(COUNTIF($A$179:$A$180,A179)&gt;1,NOT(ISBLANK(A179)))</formula>
    </cfRule>
  </conditionalFormatting>
  <conditionalFormatting sqref="A181:A186">
    <cfRule type="expression" priority="1735" dxfId="0" stopIfTrue="1">
      <formula>AND(COUNTIF($A$181:$A$186,A181)&gt;1,NOT(ISBLANK(A181)))</formula>
    </cfRule>
  </conditionalFormatting>
  <conditionalFormatting sqref="A187:A188">
    <cfRule type="expression" priority="1726" dxfId="0" stopIfTrue="1">
      <formula>AND(COUNTIF($A$187:$A$188,A187)&gt;1,NOT(ISBLANK(A187)))</formula>
    </cfRule>
  </conditionalFormatting>
  <conditionalFormatting sqref="A189:A194">
    <cfRule type="expression" priority="1734" dxfId="0" stopIfTrue="1">
      <formula>AND(COUNTIF($A$189:$A$194,A189)&gt;1,NOT(ISBLANK(A189)))</formula>
    </cfRule>
  </conditionalFormatting>
  <conditionalFormatting sqref="A195:A196">
    <cfRule type="expression" priority="1725" dxfId="0" stopIfTrue="1">
      <formula>AND(COUNTIF($A$195:$A$196,A195)&gt;1,NOT(ISBLANK(A195)))</formula>
    </cfRule>
  </conditionalFormatting>
  <conditionalFormatting sqref="A197:A202">
    <cfRule type="expression" priority="1733" dxfId="0" stopIfTrue="1">
      <formula>AND(COUNTIF($A$197:$A$202,A197)&gt;1,NOT(ISBLANK(A197)))</formula>
    </cfRule>
  </conditionalFormatting>
  <conditionalFormatting sqref="A203:A204">
    <cfRule type="expression" priority="1724" dxfId="0" stopIfTrue="1">
      <formula>AND(COUNTIF($A$203:$A$204,A203)&gt;1,NOT(ISBLANK(A203)))</formula>
    </cfRule>
  </conditionalFormatting>
  <conditionalFormatting sqref="A205:A210">
    <cfRule type="expression" priority="1732" dxfId="0" stopIfTrue="1">
      <formula>AND(COUNTIF($A$205:$A$210,A205)&gt;1,NOT(ISBLANK(A205)))</formula>
    </cfRule>
  </conditionalFormatting>
  <conditionalFormatting sqref="A211:A212">
    <cfRule type="expression" priority="1723" dxfId="0" stopIfTrue="1">
      <formula>AND(COUNTIF($A$211:$A$212,A211)&gt;1,NOT(ISBLANK(A211)))</formula>
    </cfRule>
  </conditionalFormatting>
  <conditionalFormatting sqref="A213:A218">
    <cfRule type="expression" priority="1731" dxfId="0" stopIfTrue="1">
      <formula>AND(COUNTIF($A$213:$A$218,A213)&gt;1,NOT(ISBLANK(A213)))</formula>
    </cfRule>
  </conditionalFormatting>
  <conditionalFormatting sqref="A219:A220">
    <cfRule type="expression" priority="1722" dxfId="0" stopIfTrue="1">
      <formula>AND(COUNTIF($A$219:$A$220,A219)&gt;1,NOT(ISBLANK(A219)))</formula>
    </cfRule>
  </conditionalFormatting>
  <conditionalFormatting sqref="A221:A226">
    <cfRule type="expression" priority="1730" dxfId="0" stopIfTrue="1">
      <formula>AND(COUNTIF($A$221:$A$226,A221)&gt;1,NOT(ISBLANK(A221)))</formula>
    </cfRule>
  </conditionalFormatting>
  <conditionalFormatting sqref="A227:A228">
    <cfRule type="expression" priority="1721" dxfId="0" stopIfTrue="1">
      <formula>AND(COUNTIF($A$227:$A$228,A227)&gt;1,NOT(ISBLANK(A227)))</formula>
    </cfRule>
  </conditionalFormatting>
  <conditionalFormatting sqref="A229:A234">
    <cfRule type="expression" priority="1729" dxfId="0" stopIfTrue="1">
      <formula>AND(COUNTIF($A$229:$A$234,A229)&gt;1,NOT(ISBLANK(A229)))</formula>
    </cfRule>
  </conditionalFormatting>
  <conditionalFormatting sqref="A235:A236">
    <cfRule type="expression" priority="1720" dxfId="0" stopIfTrue="1">
      <formula>AND(COUNTIF($A$235:$A$236,A235)&gt;1,NOT(ISBLANK(A235)))</formula>
    </cfRule>
  </conditionalFormatting>
  <conditionalFormatting sqref="A237:A242">
    <cfRule type="expression" priority="1728" dxfId="0" stopIfTrue="1">
      <formula>AND(COUNTIF($A$237:$A$242,A237)&gt;1,NOT(ISBLANK(A237)))</formula>
    </cfRule>
  </conditionalFormatting>
  <conditionalFormatting sqref="A243:A244">
    <cfRule type="expression" priority="1719" dxfId="0" stopIfTrue="1">
      <formula>AND(COUNTIF($A$243:$A$244,A243)&gt;1,NOT(ISBLANK(A243)))</formula>
    </cfRule>
  </conditionalFormatting>
  <conditionalFormatting sqref="A245:A246">
    <cfRule type="expression" priority="1727" dxfId="0" stopIfTrue="1">
      <formula>AND(COUNTIF($A$245:$A$246,A245)&gt;1,NOT(ISBLANK(A245)))</formula>
    </cfRule>
  </conditionalFormatting>
  <conditionalFormatting sqref="A247:A252">
    <cfRule type="expression" priority="1684" dxfId="0" stopIfTrue="1">
      <formula>AND(COUNTIF($A$247:$A$252,A247)&gt;1,NOT(ISBLANK(A247)))</formula>
    </cfRule>
  </conditionalFormatting>
  <conditionalFormatting sqref="A253:A254">
    <cfRule type="expression" priority="1678" dxfId="0" stopIfTrue="1">
      <formula>AND(COUNTIF($A$253:$A$254,A253)&gt;1,NOT(ISBLANK(A253)))</formula>
    </cfRule>
  </conditionalFormatting>
  <conditionalFormatting sqref="A255:A260">
    <cfRule type="expression" priority="1683" dxfId="0" stopIfTrue="1">
      <formula>AND(COUNTIF($A$255:$A$260,A255)&gt;1,NOT(ISBLANK(A255)))</formula>
    </cfRule>
  </conditionalFormatting>
  <conditionalFormatting sqref="A261:A262">
    <cfRule type="expression" priority="1677" dxfId="0" stopIfTrue="1">
      <formula>AND(COUNTIF($A$261:$A$262,A261)&gt;1,NOT(ISBLANK(A261)))</formula>
    </cfRule>
  </conditionalFormatting>
  <conditionalFormatting sqref="A263:A268">
    <cfRule type="expression" priority="1682" dxfId="0" stopIfTrue="1">
      <formula>AND(COUNTIF($A$263:$A$268,A263)&gt;1,NOT(ISBLANK(A263)))</formula>
    </cfRule>
  </conditionalFormatting>
  <conditionalFormatting sqref="A269:A270">
    <cfRule type="expression" priority="1676" dxfId="0" stopIfTrue="1">
      <formula>AND(COUNTIF($A$269:$A$270,A269)&gt;1,NOT(ISBLANK(A269)))</formula>
    </cfRule>
  </conditionalFormatting>
  <conditionalFormatting sqref="A271:A276">
    <cfRule type="expression" priority="1681" dxfId="0" stopIfTrue="1">
      <formula>AND(COUNTIF($A$271:$A$276,A271)&gt;1,NOT(ISBLANK(A271)))</formula>
    </cfRule>
  </conditionalFormatting>
  <conditionalFormatting sqref="A277:A278">
    <cfRule type="expression" priority="1675" dxfId="0" stopIfTrue="1">
      <formula>AND(COUNTIF($A$277:$A$278,A277)&gt;1,NOT(ISBLANK(A277)))</formula>
    </cfRule>
  </conditionalFormatting>
  <conditionalFormatting sqref="A279:A284">
    <cfRule type="expression" priority="1680" dxfId="0" stopIfTrue="1">
      <formula>AND(COUNTIF($A$279:$A$284,A279)&gt;1,NOT(ISBLANK(A279)))</formula>
    </cfRule>
  </conditionalFormatting>
  <conditionalFormatting sqref="A285:A286">
    <cfRule type="expression" priority="1674" dxfId="0" stopIfTrue="1">
      <formula>AND(COUNTIF($A$285:$A$286,A285)&gt;1,NOT(ISBLANK(A285)))</formula>
    </cfRule>
  </conditionalFormatting>
  <conditionalFormatting sqref="A287:A290">
    <cfRule type="expression" priority="1679" dxfId="0" stopIfTrue="1">
      <formula>AND(COUNTIF($A$287:$A$290,A287)&gt;1,NOT(ISBLANK(A287)))</formula>
    </cfRule>
  </conditionalFormatting>
  <conditionalFormatting sqref="A291:A296">
    <cfRule type="expression" priority="1651" dxfId="0" stopIfTrue="1">
      <formula>AND(COUNTIF($A$291:$A$296,A291)&gt;1,NOT(ISBLANK(A291)))</formula>
    </cfRule>
  </conditionalFormatting>
  <conditionalFormatting sqref="A297:A298">
    <cfRule type="expression" priority="1644" dxfId="0" stopIfTrue="1">
      <formula>AND(COUNTIF($A$297:$A$298,A297)&gt;1,NOT(ISBLANK(A297)))</formula>
    </cfRule>
  </conditionalFormatting>
  <conditionalFormatting sqref="A299:A304">
    <cfRule type="expression" priority="1649" dxfId="0" stopIfTrue="1">
      <formula>AND(COUNTIF($A$299:$A$304,A299)&gt;1,NOT(ISBLANK(A299)))</formula>
    </cfRule>
  </conditionalFormatting>
  <conditionalFormatting sqref="A305:A306">
    <cfRule type="expression" priority="1643" dxfId="0" stopIfTrue="1">
      <formula>AND(COUNTIF($A$305:$A$306,A305)&gt;1,NOT(ISBLANK(A305)))</formula>
    </cfRule>
  </conditionalFormatting>
  <conditionalFormatting sqref="A307:A312">
    <cfRule type="expression" priority="1648" dxfId="0" stopIfTrue="1">
      <formula>AND(COUNTIF($A$307:$A$312,A307)&gt;1,NOT(ISBLANK(A307)))</formula>
    </cfRule>
  </conditionalFormatting>
  <conditionalFormatting sqref="A313:A314">
    <cfRule type="expression" priority="1642" dxfId="0" stopIfTrue="1">
      <formula>AND(COUNTIF($A$313:$A$314,A313)&gt;1,NOT(ISBLANK(A313)))</formula>
    </cfRule>
  </conditionalFormatting>
  <conditionalFormatting sqref="A315:A320">
    <cfRule type="expression" priority="1647" dxfId="0" stopIfTrue="1">
      <formula>AND(COUNTIF($A$315:$A$320,A315)&gt;1,NOT(ISBLANK(A315)))</formula>
    </cfRule>
  </conditionalFormatting>
  <conditionalFormatting sqref="A321:A322">
    <cfRule type="expression" priority="1641" dxfId="0" stopIfTrue="1">
      <formula>AND(COUNTIF($A$321:$A$322,A321)&gt;1,NOT(ISBLANK(A321)))</formula>
    </cfRule>
  </conditionalFormatting>
  <conditionalFormatting sqref="A323:A328">
    <cfRule type="expression" priority="1646" dxfId="0" stopIfTrue="1">
      <formula>AND(COUNTIF($A$323:$A$328,A323)&gt;1,NOT(ISBLANK(A323)))</formula>
    </cfRule>
  </conditionalFormatting>
  <conditionalFormatting sqref="A329:A330">
    <cfRule type="expression" priority="1640" dxfId="0" stopIfTrue="1">
      <formula>AND(COUNTIF($A$329:$A$330,A329)&gt;1,NOT(ISBLANK(A329)))</formula>
    </cfRule>
  </conditionalFormatting>
  <conditionalFormatting sqref="A331:A334">
    <cfRule type="expression" priority="1645" dxfId="0" stopIfTrue="1">
      <formula>AND(COUNTIF($A$331:$A$334,A331)&gt;1,NOT(ISBLANK(A331)))</formula>
    </cfRule>
  </conditionalFormatting>
  <conditionalFormatting sqref="A335:A336">
    <cfRule type="expression" priority="1650" dxfId="0" stopIfTrue="1">
      <formula>AND(COUNTIF($A$335:$A$336,A335)&gt;1,NOT(ISBLANK(A335)))</formula>
    </cfRule>
  </conditionalFormatting>
  <conditionalFormatting sqref="A337:A342">
    <cfRule type="expression" priority="1615" dxfId="0" stopIfTrue="1">
      <formula>AND(COUNTIF($A$337:$A$342,A337)&gt;1,NOT(ISBLANK(A337)))</formula>
    </cfRule>
  </conditionalFormatting>
  <conditionalFormatting sqref="A343:A344">
    <cfRule type="expression" priority="1607" dxfId="0" stopIfTrue="1">
      <formula>AND(COUNTIF($A$343:$A$344,A343)&gt;1,NOT(ISBLANK(A343)))</formula>
    </cfRule>
  </conditionalFormatting>
  <conditionalFormatting sqref="A345:A350">
    <cfRule type="expression" priority="1612" dxfId="0" stopIfTrue="1">
      <formula>AND(COUNTIF($A$345:$A$350,A345)&gt;1,NOT(ISBLANK(A345)))</formula>
    </cfRule>
  </conditionalFormatting>
  <conditionalFormatting sqref="A351:A352">
    <cfRule type="expression" priority="1606" dxfId="0" stopIfTrue="1">
      <formula>AND(COUNTIF($A$351:$A$352,A351)&gt;1,NOT(ISBLANK(A351)))</formula>
    </cfRule>
  </conditionalFormatting>
  <conditionalFormatting sqref="A353:A358">
    <cfRule type="expression" priority="1611" dxfId="0" stopIfTrue="1">
      <formula>AND(COUNTIF($A$353:$A$358,A353)&gt;1,NOT(ISBLANK(A353)))</formula>
    </cfRule>
  </conditionalFormatting>
  <conditionalFormatting sqref="A359:A360">
    <cfRule type="expression" priority="1605" dxfId="0" stopIfTrue="1">
      <formula>AND(COUNTIF($A$359:$A$360,A359)&gt;1,NOT(ISBLANK(A359)))</formula>
    </cfRule>
  </conditionalFormatting>
  <conditionalFormatting sqref="A361:A366">
    <cfRule type="expression" priority="1610" dxfId="0" stopIfTrue="1">
      <formula>AND(COUNTIF($A$361:$A$366,A361)&gt;1,NOT(ISBLANK(A361)))</formula>
    </cfRule>
  </conditionalFormatting>
  <conditionalFormatting sqref="A367:A368">
    <cfRule type="expression" priority="1604" dxfId="0" stopIfTrue="1">
      <formula>AND(COUNTIF($A$367:$A$368,A367)&gt;1,NOT(ISBLANK(A367)))</formula>
    </cfRule>
  </conditionalFormatting>
  <conditionalFormatting sqref="A369:A374">
    <cfRule type="expression" priority="1609" dxfId="0" stopIfTrue="1">
      <formula>AND(COUNTIF($A$369:$A$374,A369)&gt;1,NOT(ISBLANK(A369)))</formula>
    </cfRule>
  </conditionalFormatting>
  <conditionalFormatting sqref="A375:A376">
    <cfRule type="expression" priority="1603" dxfId="0" stopIfTrue="1">
      <formula>AND(COUNTIF($A$375:$A$376,A375)&gt;1,NOT(ISBLANK(A375)))</formula>
    </cfRule>
  </conditionalFormatting>
  <conditionalFormatting sqref="A377:A380">
    <cfRule type="expression" priority="1608" dxfId="0" stopIfTrue="1">
      <formula>AND(COUNTIF($A$377:$A$380,A377)&gt;1,NOT(ISBLANK(A377)))</formula>
    </cfRule>
  </conditionalFormatting>
  <conditionalFormatting sqref="A381:A382">
    <cfRule type="expression" priority="1613" dxfId="0" stopIfTrue="1">
      <formula>AND(COUNTIF($A$381:$A$382,A381)&gt;1,NOT(ISBLANK(A381)))</formula>
    </cfRule>
  </conditionalFormatting>
  <conditionalFormatting sqref="A384:A389">
    <cfRule type="expression" priority="1576" dxfId="0" stopIfTrue="1">
      <formula>AND(COUNTIF($A$384:$A$389,A384)&gt;1,NOT(ISBLANK(A384)))</formula>
    </cfRule>
  </conditionalFormatting>
  <conditionalFormatting sqref="A390:A391">
    <cfRule type="expression" priority="1565" dxfId="0" stopIfTrue="1">
      <formula>AND(COUNTIF($A$390:$A$391,A390)&gt;1,NOT(ISBLANK(A390)))</formula>
    </cfRule>
  </conditionalFormatting>
  <conditionalFormatting sqref="A392:A397">
    <cfRule type="expression" priority="1572" dxfId="0" stopIfTrue="1">
      <formula>AND(COUNTIF($A$392:$A$397,A392)&gt;1,NOT(ISBLANK(A392)))</formula>
    </cfRule>
  </conditionalFormatting>
  <conditionalFormatting sqref="A398:A399">
    <cfRule type="expression" priority="1563" dxfId="0" stopIfTrue="1">
      <formula>AND(COUNTIF($A$398:$A$399,A398)&gt;1,NOT(ISBLANK(A398)))</formula>
    </cfRule>
  </conditionalFormatting>
  <conditionalFormatting sqref="A400:A405">
    <cfRule type="expression" priority="1570" dxfId="0" stopIfTrue="1">
      <formula>AND(COUNTIF($A$400:$A$405,A400)&gt;1,NOT(ISBLANK(A400)))</formula>
    </cfRule>
  </conditionalFormatting>
  <conditionalFormatting sqref="A406:A407">
    <cfRule type="expression" priority="1561" dxfId="0" stopIfTrue="1">
      <formula>AND(COUNTIF($A$406:$A$407,A406)&gt;1,NOT(ISBLANK(A406)))</formula>
    </cfRule>
  </conditionalFormatting>
  <conditionalFormatting sqref="A408:A413">
    <cfRule type="expression" priority="1568" dxfId="0" stopIfTrue="1">
      <formula>AND(COUNTIF($A$408:$A$413,A408)&gt;1,NOT(ISBLANK(A408)))</formula>
    </cfRule>
  </conditionalFormatting>
  <conditionalFormatting sqref="A414:A415">
    <cfRule type="expression" priority="1560" dxfId="0" stopIfTrue="1">
      <formula>AND(COUNTIF($A$414:$A$415,A414)&gt;1,NOT(ISBLANK(A414)))</formula>
    </cfRule>
  </conditionalFormatting>
  <conditionalFormatting sqref="A416:A421">
    <cfRule type="expression" priority="1567" dxfId="0" stopIfTrue="1">
      <formula>AND(COUNTIF($A$416:$A$421,A416)&gt;1,NOT(ISBLANK(A416)))</formula>
    </cfRule>
  </conditionalFormatting>
  <conditionalFormatting sqref="A422:A423">
    <cfRule type="expression" priority="1559" dxfId="0" stopIfTrue="1">
      <formula>AND(COUNTIF($A$422:$A$423,A422)&gt;1,NOT(ISBLANK(A422)))</formula>
    </cfRule>
  </conditionalFormatting>
  <conditionalFormatting sqref="A424:A427">
    <cfRule type="expression" priority="1566" dxfId="0" stopIfTrue="1">
      <formula>AND(COUNTIF($A$424:$A$427,A424)&gt;1,NOT(ISBLANK(A424)))</formula>
    </cfRule>
  </conditionalFormatting>
  <conditionalFormatting sqref="A428:A429">
    <cfRule type="expression" priority="1573" dxfId="0" stopIfTrue="1">
      <formula>AND(COUNTIF($A$428:$A$429,A428)&gt;1,NOT(ISBLANK(A428)))</formula>
    </cfRule>
  </conditionalFormatting>
  <conditionalFormatting sqref="A431:A436">
    <cfRule type="expression" priority="1575" dxfId="0" stopIfTrue="1">
      <formula>AND(COUNTIF($A$431:$A$436,A431)&gt;1,NOT(ISBLANK(A431)))</formula>
    </cfRule>
  </conditionalFormatting>
  <conditionalFormatting sqref="A437:A438">
    <cfRule type="expression" priority="1564" dxfId="0" stopIfTrue="1">
      <formula>AND(COUNTIF($A$437:$A$438,A437)&gt;1,NOT(ISBLANK(A437)))</formula>
    </cfRule>
  </conditionalFormatting>
  <conditionalFormatting sqref="A439:A444">
    <cfRule type="expression" priority="1571" dxfId="0" stopIfTrue="1">
      <formula>AND(COUNTIF($A$439:$A$444,A439)&gt;1,NOT(ISBLANK(A439)))</formula>
    </cfRule>
  </conditionalFormatting>
  <conditionalFormatting sqref="A445:A446">
    <cfRule type="expression" priority="1562" dxfId="0" stopIfTrue="1">
      <formula>AND(COUNTIF($A$445:$A$446,A445)&gt;1,NOT(ISBLANK(A445)))</formula>
    </cfRule>
  </conditionalFormatting>
  <conditionalFormatting sqref="A447:A452">
    <cfRule type="expression" priority="1569" dxfId="0" stopIfTrue="1">
      <formula>AND(COUNTIF($A$447:$A$452,A447)&gt;1,NOT(ISBLANK(A447)))</formula>
    </cfRule>
  </conditionalFormatting>
  <conditionalFormatting sqref="A453:A458">
    <cfRule type="expression" priority="1522" dxfId="0" stopIfTrue="1">
      <formula>AND(COUNTIF($A$453:$A$458,A453)&gt;1,NOT(ISBLANK(A453)))</formula>
    </cfRule>
  </conditionalFormatting>
  <conditionalFormatting sqref="A459:A460">
    <cfRule type="expression" priority="1506" dxfId="0" stopIfTrue="1">
      <formula>AND(COUNTIF($A$459:$A$460,A459)&gt;1,NOT(ISBLANK(A459)))</formula>
    </cfRule>
  </conditionalFormatting>
  <conditionalFormatting sqref="A461:A466">
    <cfRule type="expression" priority="1517" dxfId="0" stopIfTrue="1">
      <formula>AND(COUNTIF($A$461:$A$466,A461)&gt;1,NOT(ISBLANK(A461)))</formula>
    </cfRule>
  </conditionalFormatting>
  <conditionalFormatting sqref="A467:A468">
    <cfRule type="expression" priority="1503" dxfId="0" stopIfTrue="1">
      <formula>AND(COUNTIF($A$467:$A$468,A467)&gt;1,NOT(ISBLANK(A467)))</formula>
    </cfRule>
  </conditionalFormatting>
  <conditionalFormatting sqref="A469:A474">
    <cfRule type="expression" priority="1514" dxfId="0" stopIfTrue="1">
      <formula>AND(COUNTIF($A$469:$A$474,A469)&gt;1,NOT(ISBLANK(A469)))</formula>
    </cfRule>
  </conditionalFormatting>
  <conditionalFormatting sqref="A475:A476">
    <cfRule type="expression" priority="1500" dxfId="0" stopIfTrue="1">
      <formula>AND(COUNTIF($A$475:$A$476,A475)&gt;1,NOT(ISBLANK(A475)))</formula>
    </cfRule>
  </conditionalFormatting>
  <conditionalFormatting sqref="A477:A482">
    <cfRule type="expression" priority="1511" dxfId="0" stopIfTrue="1">
      <formula>AND(COUNTIF($A$477:$A$482,A477)&gt;1,NOT(ISBLANK(A477)))</formula>
    </cfRule>
  </conditionalFormatting>
  <conditionalFormatting sqref="A483:A484">
    <cfRule type="expression" priority="1498" dxfId="0" stopIfTrue="1">
      <formula>AND(COUNTIF($A$483:$A$484,A483)&gt;1,NOT(ISBLANK(A483)))</formula>
    </cfRule>
  </conditionalFormatting>
  <conditionalFormatting sqref="A485:A490">
    <cfRule type="expression" priority="1509" dxfId="0" stopIfTrue="1">
      <formula>AND(COUNTIF($A$485:$A$490,A485)&gt;1,NOT(ISBLANK(A485)))</formula>
    </cfRule>
  </conditionalFormatting>
  <conditionalFormatting sqref="A491:A492">
    <cfRule type="expression" priority="1496" dxfId="0" stopIfTrue="1">
      <formula>AND(COUNTIF($A$491:$A$492,A491)&gt;1,NOT(ISBLANK(A491)))</formula>
    </cfRule>
  </conditionalFormatting>
  <conditionalFormatting sqref="A493:A496">
    <cfRule type="expression" priority="1507" dxfId="0" stopIfTrue="1">
      <formula>AND(COUNTIF($A$493:$A$496,A493)&gt;1,NOT(ISBLANK(A493)))</formula>
    </cfRule>
  </conditionalFormatting>
  <conditionalFormatting sqref="A497:A498">
    <cfRule type="expression" priority="1518" dxfId="0" stopIfTrue="1">
      <formula>AND(COUNTIF($A$497:$A$498,A497)&gt;1,NOT(ISBLANK(A497)))</formula>
    </cfRule>
  </conditionalFormatting>
  <conditionalFormatting sqref="A500:A505">
    <cfRule type="expression" priority="1520" dxfId="0" stopIfTrue="1">
      <formula>AND(COUNTIF($A$500:$A$505,A500)&gt;1,NOT(ISBLANK(A500)))</formula>
    </cfRule>
  </conditionalFormatting>
  <conditionalFormatting sqref="A506:A507">
    <cfRule type="expression" priority="1504" dxfId="0" stopIfTrue="1">
      <formula>AND(COUNTIF($A$506:$A$507,A506)&gt;1,NOT(ISBLANK(A506)))</formula>
    </cfRule>
  </conditionalFormatting>
  <conditionalFormatting sqref="A508:A513">
    <cfRule type="expression" priority="1515" dxfId="0" stopIfTrue="1">
      <formula>AND(COUNTIF($A$508:$A$513,A508)&gt;1,NOT(ISBLANK(A508)))</formula>
    </cfRule>
  </conditionalFormatting>
  <conditionalFormatting sqref="A514:A515">
    <cfRule type="expression" priority="1501" dxfId="0" stopIfTrue="1">
      <formula>AND(COUNTIF($A$514:$A$515,A514)&gt;1,NOT(ISBLANK(A514)))</formula>
    </cfRule>
  </conditionalFormatting>
  <conditionalFormatting sqref="A516:A521">
    <cfRule type="expression" priority="1512" dxfId="0" stopIfTrue="1">
      <formula>AND(COUNTIF($A$516:$A$521,A516)&gt;1,NOT(ISBLANK(A516)))</formula>
    </cfRule>
  </conditionalFormatting>
  <conditionalFormatting sqref="A522:A527">
    <cfRule type="expression" priority="1521" dxfId="0" stopIfTrue="1">
      <formula>AND(COUNTIF($A$522:$A$527,A522)&gt;1,NOT(ISBLANK(A522)))</formula>
    </cfRule>
  </conditionalFormatting>
  <conditionalFormatting sqref="A528:A529">
    <cfRule type="expression" priority="1505" dxfId="0" stopIfTrue="1">
      <formula>AND(COUNTIF($A$528:$A$529,A528)&gt;1,NOT(ISBLANK(A528)))</formula>
    </cfRule>
  </conditionalFormatting>
  <conditionalFormatting sqref="A530:A535">
    <cfRule type="expression" priority="1516" dxfId="0" stopIfTrue="1">
      <formula>AND(COUNTIF($A$530:$A$535,A530)&gt;1,NOT(ISBLANK(A530)))</formula>
    </cfRule>
  </conditionalFormatting>
  <conditionalFormatting sqref="A536:A537">
    <cfRule type="expression" priority="1502" dxfId="0" stopIfTrue="1">
      <formula>AND(COUNTIF($A$536:$A$537,A536)&gt;1,NOT(ISBLANK(A536)))</formula>
    </cfRule>
  </conditionalFormatting>
  <conditionalFormatting sqref="A538:A543">
    <cfRule type="expression" priority="1513" dxfId="0" stopIfTrue="1">
      <formula>AND(COUNTIF($A$538:$A$543,A538)&gt;1,NOT(ISBLANK(A538)))</formula>
    </cfRule>
  </conditionalFormatting>
  <conditionalFormatting sqref="A544:A545">
    <cfRule type="expression" priority="1499" dxfId="0" stopIfTrue="1">
      <formula>AND(COUNTIF($A$544:$A$545,A544)&gt;1,NOT(ISBLANK(A544)))</formula>
    </cfRule>
  </conditionalFormatting>
  <conditionalFormatting sqref="A546:A551">
    <cfRule type="expression" priority="1510" dxfId="0" stopIfTrue="1">
      <formula>AND(COUNTIF($A$546:$A$551,A546)&gt;1,NOT(ISBLANK(A546)))</formula>
    </cfRule>
  </conditionalFormatting>
  <conditionalFormatting sqref="A552:A553">
    <cfRule type="expression" priority="1497" dxfId="0" stopIfTrue="1">
      <formula>AND(COUNTIF($A$552:$A$553,A552)&gt;1,NOT(ISBLANK(A552)))</formula>
    </cfRule>
  </conditionalFormatting>
  <conditionalFormatting sqref="A554:A558">
    <cfRule type="expression" priority="1508" dxfId="0" stopIfTrue="1">
      <formula>AND(COUNTIF($A$554:$A$558,A554)&gt;1,NOT(ISBLANK(A554)))</formula>
    </cfRule>
  </conditionalFormatting>
  <conditionalFormatting sqref="A559:A564">
    <cfRule type="expression" priority="1441" dxfId="0" stopIfTrue="1">
      <formula>AND(COUNTIF($A$559:$A$564,A559)&gt;1,NOT(ISBLANK(A559)))</formula>
    </cfRule>
  </conditionalFormatting>
  <conditionalFormatting sqref="A565:A566">
    <cfRule type="expression" priority="1416" dxfId="0" stopIfTrue="1">
      <formula>AND(COUNTIF($A$565:$A$566,A565)&gt;1,NOT(ISBLANK(A565)))</formula>
    </cfRule>
  </conditionalFormatting>
  <conditionalFormatting sqref="A567:A572">
    <cfRule type="expression" priority="1432" dxfId="0" stopIfTrue="1">
      <formula>AND(COUNTIF($A$567:$A$572,A567)&gt;1,NOT(ISBLANK(A567)))</formula>
    </cfRule>
  </conditionalFormatting>
  <conditionalFormatting sqref="A573:A574">
    <cfRule type="expression" priority="1411" dxfId="0" stopIfTrue="1">
      <formula>AND(COUNTIF($A$573:$A$574,A573)&gt;1,NOT(ISBLANK(A573)))</formula>
    </cfRule>
  </conditionalFormatting>
  <conditionalFormatting sqref="A575:A580">
    <cfRule type="expression" priority="1428" dxfId="0" stopIfTrue="1">
      <formula>AND(COUNTIF($A$575:$A$580,A575)&gt;1,NOT(ISBLANK(A575)))</formula>
    </cfRule>
  </conditionalFormatting>
  <conditionalFormatting sqref="A581:A582">
    <cfRule type="expression" priority="1407" dxfId="0" stopIfTrue="1">
      <formula>AND(COUNTIF($A$581:$A$582,A581)&gt;1,NOT(ISBLANK(A581)))</formula>
    </cfRule>
  </conditionalFormatting>
  <conditionalFormatting sqref="A583:A588">
    <cfRule type="expression" priority="1424" dxfId="0" stopIfTrue="1">
      <formula>AND(COUNTIF($A$583:$A$588,A583)&gt;1,NOT(ISBLANK(A583)))</formula>
    </cfRule>
  </conditionalFormatting>
  <conditionalFormatting sqref="A589:A590">
    <cfRule type="expression" priority="1404" dxfId="0" stopIfTrue="1">
      <formula>AND(COUNTIF($A$589:$A$590,A589)&gt;1,NOT(ISBLANK(A589)))</formula>
    </cfRule>
  </conditionalFormatting>
  <conditionalFormatting sqref="A591:A596">
    <cfRule type="expression" priority="1421" dxfId="0" stopIfTrue="1">
      <formula>AND(COUNTIF($A$591:$A$596,A591)&gt;1,NOT(ISBLANK(A591)))</formula>
    </cfRule>
  </conditionalFormatting>
  <conditionalFormatting sqref="A597:A598">
    <cfRule type="expression" priority="1401" dxfId="0" stopIfTrue="1">
      <formula>AND(COUNTIF($A$597:$A$598,A597)&gt;1,NOT(ISBLANK(A597)))</formula>
    </cfRule>
  </conditionalFormatting>
  <conditionalFormatting sqref="A599:A602">
    <cfRule type="expression" priority="1418" dxfId="0" stopIfTrue="1">
      <formula>AND(COUNTIF($A$599:$A$602,A599)&gt;1,NOT(ISBLANK(A599)))</formula>
    </cfRule>
  </conditionalFormatting>
  <conditionalFormatting sqref="A603:A604">
    <cfRule type="expression" priority="1434" dxfId="0" stopIfTrue="1">
      <formula>AND(COUNTIF($A$603:$A$604,A603)&gt;1,NOT(ISBLANK(A603)))</formula>
    </cfRule>
  </conditionalFormatting>
  <conditionalFormatting sqref="A606:A611">
    <cfRule type="expression" priority="1438" dxfId="0" stopIfTrue="1">
      <formula>AND(COUNTIF($A$606:$A$611,A606)&gt;1,NOT(ISBLANK(A606)))</formula>
    </cfRule>
  </conditionalFormatting>
  <conditionalFormatting sqref="A612:A613">
    <cfRule type="expression" priority="1413" dxfId="0" stopIfTrue="1">
      <formula>AND(COUNTIF($A$612:$A$613,A612)&gt;1,NOT(ISBLANK(A612)))</formula>
    </cfRule>
  </conditionalFormatting>
  <conditionalFormatting sqref="A614:A619">
    <cfRule type="expression" priority="1429" dxfId="0" stopIfTrue="1">
      <formula>AND(COUNTIF($A$614:$A$619,A614)&gt;1,NOT(ISBLANK(A614)))</formula>
    </cfRule>
  </conditionalFormatting>
  <conditionalFormatting sqref="A620:A621">
    <cfRule type="expression" priority="1408" dxfId="0" stopIfTrue="1">
      <formula>AND(COUNTIF($A$620:$A$621,A620)&gt;1,NOT(ISBLANK(A620)))</formula>
    </cfRule>
  </conditionalFormatting>
  <conditionalFormatting sqref="A622:A627">
    <cfRule type="expression" priority="1425" dxfId="0" stopIfTrue="1">
      <formula>AND(COUNTIF($A$622:$A$627,A622)&gt;1,NOT(ISBLANK(A622)))</formula>
    </cfRule>
  </conditionalFormatting>
  <conditionalFormatting sqref="A628:A633">
    <cfRule type="expression" priority="1439" dxfId="0" stopIfTrue="1">
      <formula>AND(COUNTIF($A$628:$A$633,A628)&gt;1,NOT(ISBLANK(A628)))</formula>
    </cfRule>
  </conditionalFormatting>
  <conditionalFormatting sqref="A634:A635">
    <cfRule type="expression" priority="1414" dxfId="0" stopIfTrue="1">
      <formula>AND(COUNTIF($A$634:$A$635,A634)&gt;1,NOT(ISBLANK(A634)))</formula>
    </cfRule>
  </conditionalFormatting>
  <conditionalFormatting sqref="A636:A641">
    <cfRule type="expression" priority="1430" dxfId="0" stopIfTrue="1">
      <formula>AND(COUNTIF($A$636:$A$641,A636)&gt;1,NOT(ISBLANK(A636)))</formula>
    </cfRule>
  </conditionalFormatting>
  <conditionalFormatting sqref="A642:A643">
    <cfRule type="expression" priority="1409" dxfId="0" stopIfTrue="1">
      <formula>AND(COUNTIF($A$642:$A$643,A642)&gt;1,NOT(ISBLANK(A642)))</formula>
    </cfRule>
  </conditionalFormatting>
  <conditionalFormatting sqref="A644:A649">
    <cfRule type="expression" priority="1426" dxfId="0" stopIfTrue="1">
      <formula>AND(COUNTIF($A$644:$A$649,A644)&gt;1,NOT(ISBLANK(A644)))</formula>
    </cfRule>
  </conditionalFormatting>
  <conditionalFormatting sqref="A650:A651">
    <cfRule type="expression" priority="1405" dxfId="0" stopIfTrue="1">
      <formula>AND(COUNTIF($A$650:$A$651,A650)&gt;1,NOT(ISBLANK(A650)))</formula>
    </cfRule>
  </conditionalFormatting>
  <conditionalFormatting sqref="A652:A657">
    <cfRule type="expression" priority="1422" dxfId="0" stopIfTrue="1">
      <formula>AND(COUNTIF($A$652:$A$657,A652)&gt;1,NOT(ISBLANK(A652)))</formula>
    </cfRule>
  </conditionalFormatting>
  <conditionalFormatting sqref="A658:A659">
    <cfRule type="expression" priority="1402" dxfId="0" stopIfTrue="1">
      <formula>AND(COUNTIF($A$658:$A$659,A658)&gt;1,NOT(ISBLANK(A658)))</formula>
    </cfRule>
  </conditionalFormatting>
  <conditionalFormatting sqref="A660:A664">
    <cfRule type="expression" priority="1419" dxfId="0" stopIfTrue="1">
      <formula>AND(COUNTIF($A$660:$A$664,A660)&gt;1,NOT(ISBLANK(A660)))</formula>
    </cfRule>
  </conditionalFormatting>
  <conditionalFormatting sqref="A665:A670">
    <cfRule type="expression" priority="1440" dxfId="0" stopIfTrue="1">
      <formula>AND(COUNTIF($A$665:$A$670,A665)&gt;1,NOT(ISBLANK(A665)))</formula>
    </cfRule>
  </conditionalFormatting>
  <conditionalFormatting sqref="A671:A672">
    <cfRule type="expression" priority="1415" dxfId="0" stopIfTrue="1">
      <formula>AND(COUNTIF($A$671:$A$672,A671)&gt;1,NOT(ISBLANK(A671)))</formula>
    </cfRule>
  </conditionalFormatting>
  <conditionalFormatting sqref="A673:A678">
    <cfRule type="expression" priority="1431" dxfId="0" stopIfTrue="1">
      <formula>AND(COUNTIF($A$673:$A$678,A673)&gt;1,NOT(ISBLANK(A673)))</formula>
    </cfRule>
  </conditionalFormatting>
  <conditionalFormatting sqref="A679:A680">
    <cfRule type="expression" priority="1410" dxfId="0" stopIfTrue="1">
      <formula>AND(COUNTIF($A$679:$A$680,A679)&gt;1,NOT(ISBLANK(A679)))</formula>
    </cfRule>
  </conditionalFormatting>
  <conditionalFormatting sqref="A681:A686">
    <cfRule type="expression" priority="1427" dxfId="0" stopIfTrue="1">
      <formula>AND(COUNTIF($A$681:$A$686,A681)&gt;1,NOT(ISBLANK(A681)))</formula>
    </cfRule>
  </conditionalFormatting>
  <conditionalFormatting sqref="A687:A688">
    <cfRule type="expression" priority="1406" dxfId="0" stopIfTrue="1">
      <formula>AND(COUNTIF($A$687:$A$688,A687)&gt;1,NOT(ISBLANK(A687)))</formula>
    </cfRule>
  </conditionalFormatting>
  <conditionalFormatting sqref="A689:A694">
    <cfRule type="expression" priority="1423" dxfId="0" stopIfTrue="1">
      <formula>AND(COUNTIF($A$689:$A$694,A689)&gt;1,NOT(ISBLANK(A689)))</formula>
    </cfRule>
  </conditionalFormatting>
  <conditionalFormatting sqref="A695:A696">
    <cfRule type="expression" priority="1403" dxfId="0" stopIfTrue="1">
      <formula>AND(COUNTIF($A$695:$A$696,A695)&gt;1,NOT(ISBLANK(A695)))</formula>
    </cfRule>
  </conditionalFormatting>
  <conditionalFormatting sqref="A697:A702">
    <cfRule type="expression" priority="1420" dxfId="0" stopIfTrue="1">
      <formula>AND(COUNTIF($A$697:$A$702,A697)&gt;1,NOT(ISBLANK(A697)))</formula>
    </cfRule>
  </conditionalFormatting>
  <conditionalFormatting sqref="A703:A704">
    <cfRule type="expression" priority="1400" dxfId="0" stopIfTrue="1">
      <formula>AND(COUNTIF($A$703:$A$704,A703)&gt;1,NOT(ISBLANK(A703)))</formula>
    </cfRule>
  </conditionalFormatting>
  <conditionalFormatting sqref="A705:A708">
    <cfRule type="expression" priority="1417" dxfId="0" stopIfTrue="1">
      <formula>AND(COUNTIF($A$705:$A$708,A705)&gt;1,NOT(ISBLANK(A705)))</formula>
    </cfRule>
  </conditionalFormatting>
  <conditionalFormatting sqref="A709:A710">
    <cfRule type="expression" priority="1433" dxfId="0" stopIfTrue="1">
      <formula>AND(COUNTIF($A$709:$A$710,A709)&gt;1,NOT(ISBLANK(A709)))</formula>
    </cfRule>
  </conditionalFormatting>
  <conditionalFormatting sqref="A712:A715">
    <cfRule type="expression" priority="1437" dxfId="0" stopIfTrue="1">
      <formula>AND(COUNTIF($A$712:$A$715,A712)&gt;1,NOT(ISBLANK(A712)))</formula>
    </cfRule>
  </conditionalFormatting>
  <conditionalFormatting sqref="A717:A718">
    <cfRule type="expression" priority="1159" dxfId="0" stopIfTrue="1">
      <formula>AND(COUNTIF($A$717:$A$718,A717)&gt;1,NOT(ISBLANK(A717)))</formula>
    </cfRule>
  </conditionalFormatting>
  <conditionalFormatting sqref="A720:A723">
    <cfRule type="expression" priority="1189" dxfId="0" stopIfTrue="1">
      <formula>AND(COUNTIF($A$720:$A$723,A720)&gt;1,NOT(ISBLANK(A720)))</formula>
    </cfRule>
  </conditionalFormatting>
  <conditionalFormatting sqref="A725:A726">
    <cfRule type="expression" priority="1158" dxfId="0" stopIfTrue="1">
      <formula>AND(COUNTIF($A$725:$A$726,A725)&gt;1,NOT(ISBLANK(A725)))</formula>
    </cfRule>
  </conditionalFormatting>
  <conditionalFormatting sqref="A728:A731">
    <cfRule type="expression" priority="1188" dxfId="0" stopIfTrue="1">
      <formula>AND(COUNTIF($A$728:$A$731,A728)&gt;1,NOT(ISBLANK(A728)))</formula>
    </cfRule>
  </conditionalFormatting>
  <conditionalFormatting sqref="A733:A734">
    <cfRule type="expression" priority="1157" dxfId="0" stopIfTrue="1">
      <formula>AND(COUNTIF($A$733:$A$734,A733)&gt;1,NOT(ISBLANK(A733)))</formula>
    </cfRule>
  </conditionalFormatting>
  <conditionalFormatting sqref="A736:A739">
    <cfRule type="expression" priority="1187" dxfId="0" stopIfTrue="1">
      <formula>AND(COUNTIF($A$736:$A$739,A736)&gt;1,NOT(ISBLANK(A736)))</formula>
    </cfRule>
  </conditionalFormatting>
  <conditionalFormatting sqref="A741:A742">
    <cfRule type="expression" priority="1156" dxfId="0" stopIfTrue="1">
      <formula>AND(COUNTIF($A$741:$A$742,A741)&gt;1,NOT(ISBLANK(A741)))</formula>
    </cfRule>
  </conditionalFormatting>
  <conditionalFormatting sqref="A744:A747">
    <cfRule type="expression" priority="1186" dxfId="0" stopIfTrue="1">
      <formula>AND(COUNTIF($A$744:$A$747,A744)&gt;1,NOT(ISBLANK(A744)))</formula>
    </cfRule>
  </conditionalFormatting>
  <conditionalFormatting sqref="A749:A750">
    <cfRule type="expression" priority="1155" dxfId="0" stopIfTrue="1">
      <formula>AND(COUNTIF($A$749:$A$750,A749)&gt;1,NOT(ISBLANK(A749)))</formula>
    </cfRule>
  </conditionalFormatting>
  <conditionalFormatting sqref="A752:A755">
    <cfRule type="expression" priority="1185" dxfId="0" stopIfTrue="1">
      <formula>AND(COUNTIF($A$752:$A$755,A752)&gt;1,NOT(ISBLANK(A752)))</formula>
    </cfRule>
  </conditionalFormatting>
  <conditionalFormatting sqref="A757:A758">
    <cfRule type="expression" priority="1154" dxfId="0" stopIfTrue="1">
      <formula>AND(COUNTIF($A$757:$A$758,A757)&gt;1,NOT(ISBLANK(A757)))</formula>
    </cfRule>
  </conditionalFormatting>
  <conditionalFormatting sqref="A760:A763">
    <cfRule type="expression" priority="1184" dxfId="0" stopIfTrue="1">
      <formula>AND(COUNTIF($A$760:$A$763,A760)&gt;1,NOT(ISBLANK(A760)))</formula>
    </cfRule>
  </conditionalFormatting>
  <conditionalFormatting sqref="A765:A766">
    <cfRule type="expression" priority="1153" dxfId="0" stopIfTrue="1">
      <formula>AND(COUNTIF($A$765:$A$766,A765)&gt;1,NOT(ISBLANK(A765)))</formula>
    </cfRule>
  </conditionalFormatting>
  <conditionalFormatting sqref="A768:A771">
    <cfRule type="expression" priority="1183" dxfId="0" stopIfTrue="1">
      <formula>AND(COUNTIF($A$768:$A$771,A768)&gt;1,NOT(ISBLANK(A768)))</formula>
    </cfRule>
  </conditionalFormatting>
  <conditionalFormatting sqref="A773:A774">
    <cfRule type="expression" priority="1152" dxfId="0" stopIfTrue="1">
      <formula>AND(COUNTIF($A$773:$A$774,A773)&gt;1,NOT(ISBLANK(A773)))</formula>
    </cfRule>
  </conditionalFormatting>
  <conditionalFormatting sqref="A776:A779">
    <cfRule type="expression" priority="1182" dxfId="0" stopIfTrue="1">
      <formula>AND(COUNTIF($A$776:$A$779,A776)&gt;1,NOT(ISBLANK(A776)))</formula>
    </cfRule>
  </conditionalFormatting>
  <conditionalFormatting sqref="A781:A782">
    <cfRule type="expression" priority="1151" dxfId="0" stopIfTrue="1">
      <formula>AND(COUNTIF($A$781:$A$782,A781)&gt;1,NOT(ISBLANK(A781)))</formula>
    </cfRule>
  </conditionalFormatting>
  <conditionalFormatting sqref="A784:A787">
    <cfRule type="expression" priority="1181" dxfId="0" stopIfTrue="1">
      <formula>AND(COUNTIF($A$784:$A$787,A784)&gt;1,NOT(ISBLANK(A784)))</formula>
    </cfRule>
  </conditionalFormatting>
  <conditionalFormatting sqref="A789:A790">
    <cfRule type="expression" priority="1150" dxfId="0" stopIfTrue="1">
      <formula>AND(COUNTIF($A$789:$A$790,A789)&gt;1,NOT(ISBLANK(A789)))</formula>
    </cfRule>
  </conditionalFormatting>
  <conditionalFormatting sqref="A792:A795">
    <cfRule type="expression" priority="1180" dxfId="0" stopIfTrue="1">
      <formula>AND(COUNTIF($A$792:$A$795,A792)&gt;1,NOT(ISBLANK(A792)))</formula>
    </cfRule>
  </conditionalFormatting>
  <conditionalFormatting sqref="A797:A798">
    <cfRule type="expression" priority="1149" dxfId="0" stopIfTrue="1">
      <formula>AND(COUNTIF($A$797:$A$798,A797)&gt;1,NOT(ISBLANK(A797)))</formula>
    </cfRule>
  </conditionalFormatting>
  <conditionalFormatting sqref="A800:A803">
    <cfRule type="expression" priority="1179" dxfId="0" stopIfTrue="1">
      <formula>AND(COUNTIF($A$800:$A$803,A800)&gt;1,NOT(ISBLANK(A800)))</formula>
    </cfRule>
  </conditionalFormatting>
  <conditionalFormatting sqref="A805:A806">
    <cfRule type="expression" priority="1148" dxfId="0" stopIfTrue="1">
      <formula>AND(COUNTIF($A$805:$A$806,A805)&gt;1,NOT(ISBLANK(A805)))</formula>
    </cfRule>
  </conditionalFormatting>
  <conditionalFormatting sqref="A808:A811">
    <cfRule type="expression" priority="1178" dxfId="0" stopIfTrue="1">
      <formula>AND(COUNTIF($A$808:$A$811,A808)&gt;1,NOT(ISBLANK(A808)))</formula>
    </cfRule>
  </conditionalFormatting>
  <conditionalFormatting sqref="A813:A814">
    <cfRule type="expression" priority="1147" dxfId="0" stopIfTrue="1">
      <formula>AND(COUNTIF($A$813:$A$814,A813)&gt;1,NOT(ISBLANK(A813)))</formula>
    </cfRule>
  </conditionalFormatting>
  <conditionalFormatting sqref="A816:A819">
    <cfRule type="expression" priority="1177" dxfId="0" stopIfTrue="1">
      <formula>AND(COUNTIF($A$816:$A$819,A816)&gt;1,NOT(ISBLANK(A816)))</formula>
    </cfRule>
  </conditionalFormatting>
  <conditionalFormatting sqref="A821:A822">
    <cfRule type="expression" priority="1146" dxfId="0" stopIfTrue="1">
      <formula>AND(COUNTIF($A$821:$A$822,A821)&gt;1,NOT(ISBLANK(A821)))</formula>
    </cfRule>
  </conditionalFormatting>
  <conditionalFormatting sqref="A824:A827">
    <cfRule type="expression" priority="1176" dxfId="0" stopIfTrue="1">
      <formula>AND(COUNTIF($A$824:$A$827,A824)&gt;1,NOT(ISBLANK(A824)))</formula>
    </cfRule>
  </conditionalFormatting>
  <conditionalFormatting sqref="A829:A830">
    <cfRule type="expression" priority="1145" dxfId="0" stopIfTrue="1">
      <formula>AND(COUNTIF($A$829:$A$830,A829)&gt;1,NOT(ISBLANK(A829)))</formula>
    </cfRule>
  </conditionalFormatting>
  <conditionalFormatting sqref="A832:A835">
    <cfRule type="expression" priority="1175" dxfId="0" stopIfTrue="1">
      <formula>AND(COUNTIF($A$832:$A$835,A832)&gt;1,NOT(ISBLANK(A832)))</formula>
    </cfRule>
  </conditionalFormatting>
  <conditionalFormatting sqref="A837:A838">
    <cfRule type="expression" priority="979" dxfId="0" stopIfTrue="1">
      <formula>AND(COUNTIF($A$837:$A$838,A837)&gt;1,NOT(ISBLANK(A837)))</formula>
    </cfRule>
  </conditionalFormatting>
  <conditionalFormatting sqref="A840:A843">
    <cfRule type="expression" priority="1009" dxfId="0" stopIfTrue="1">
      <formula>AND(COUNTIF($A$840:$A$843,A840)&gt;1,NOT(ISBLANK(A840)))</formula>
    </cfRule>
  </conditionalFormatting>
  <conditionalFormatting sqref="A845:A846">
    <cfRule type="expression" priority="978" dxfId="0" stopIfTrue="1">
      <formula>AND(COUNTIF($A$845:$A$846,A845)&gt;1,NOT(ISBLANK(A845)))</formula>
    </cfRule>
  </conditionalFormatting>
  <conditionalFormatting sqref="A848:A851">
    <cfRule type="expression" priority="1008" dxfId="0" stopIfTrue="1">
      <formula>AND(COUNTIF($A$848:$A$851,A848)&gt;1,NOT(ISBLANK(A848)))</formula>
    </cfRule>
  </conditionalFormatting>
  <conditionalFormatting sqref="A853:A854">
    <cfRule type="expression" priority="977" dxfId="0" stopIfTrue="1">
      <formula>AND(COUNTIF($A$853:$A$854,A853)&gt;1,NOT(ISBLANK(A853)))</formula>
    </cfRule>
  </conditionalFormatting>
  <conditionalFormatting sqref="A856:A859">
    <cfRule type="expression" priority="1007" dxfId="0" stopIfTrue="1">
      <formula>AND(COUNTIF($A$856:$A$859,A856)&gt;1,NOT(ISBLANK(A856)))</formula>
    </cfRule>
  </conditionalFormatting>
  <conditionalFormatting sqref="A861:A862">
    <cfRule type="expression" priority="976" dxfId="0" stopIfTrue="1">
      <formula>AND(COUNTIF($A$861:$A$862,A861)&gt;1,NOT(ISBLANK(A861)))</formula>
    </cfRule>
  </conditionalFormatting>
  <conditionalFormatting sqref="A864:A867">
    <cfRule type="expression" priority="1006" dxfId="0" stopIfTrue="1">
      <formula>AND(COUNTIF($A$864:$A$867,A864)&gt;1,NOT(ISBLANK(A864)))</formula>
    </cfRule>
  </conditionalFormatting>
  <conditionalFormatting sqref="A869:A870">
    <cfRule type="expression" priority="975" dxfId="0" stopIfTrue="1">
      <formula>AND(COUNTIF($A$869:$A$870,A869)&gt;1,NOT(ISBLANK(A869)))</formula>
    </cfRule>
  </conditionalFormatting>
  <conditionalFormatting sqref="A872:A875">
    <cfRule type="expression" priority="1005" dxfId="0" stopIfTrue="1">
      <formula>AND(COUNTIF($A$872:$A$875,A872)&gt;1,NOT(ISBLANK(A872)))</formula>
    </cfRule>
  </conditionalFormatting>
  <conditionalFormatting sqref="A877:A878">
    <cfRule type="expression" priority="974" dxfId="0" stopIfTrue="1">
      <formula>AND(COUNTIF($A$877:$A$878,A877)&gt;1,NOT(ISBLANK(A877)))</formula>
    </cfRule>
  </conditionalFormatting>
  <conditionalFormatting sqref="A880:A883">
    <cfRule type="expression" priority="1004" dxfId="0" stopIfTrue="1">
      <formula>AND(COUNTIF($A$880:$A$883,A880)&gt;1,NOT(ISBLANK(A880)))</formula>
    </cfRule>
  </conditionalFormatting>
  <conditionalFormatting sqref="A885:A886">
    <cfRule type="expression" priority="973" dxfId="0" stopIfTrue="1">
      <formula>AND(COUNTIF($A$885:$A$886,A885)&gt;1,NOT(ISBLANK(A885)))</formula>
    </cfRule>
  </conditionalFormatting>
  <conditionalFormatting sqref="A888:A891">
    <cfRule type="expression" priority="1003" dxfId="0" stopIfTrue="1">
      <formula>AND(COUNTIF($A$888:$A$891,A888)&gt;1,NOT(ISBLANK(A888)))</formula>
    </cfRule>
  </conditionalFormatting>
  <conditionalFormatting sqref="A893:A894">
    <cfRule type="expression" priority="972" dxfId="0" stopIfTrue="1">
      <formula>AND(COUNTIF($A$893:$A$894,A893)&gt;1,NOT(ISBLANK(A893)))</formula>
    </cfRule>
  </conditionalFormatting>
  <conditionalFormatting sqref="A896:A899">
    <cfRule type="expression" priority="1002" dxfId="0" stopIfTrue="1">
      <formula>AND(COUNTIF($A$896:$A$899,A896)&gt;1,NOT(ISBLANK(A896)))</formula>
    </cfRule>
  </conditionalFormatting>
  <conditionalFormatting sqref="A901:A902">
    <cfRule type="expression" priority="971" dxfId="0" stopIfTrue="1">
      <formula>AND(COUNTIF($A$901:$A$902,A901)&gt;1,NOT(ISBLANK(A901)))</formula>
    </cfRule>
  </conditionalFormatting>
  <conditionalFormatting sqref="A904:A907">
    <cfRule type="expression" priority="1001" dxfId="0" stopIfTrue="1">
      <formula>AND(COUNTIF($A$904:$A$907,A904)&gt;1,NOT(ISBLANK(A904)))</formula>
    </cfRule>
  </conditionalFormatting>
  <conditionalFormatting sqref="A909:A910">
    <cfRule type="expression" priority="970" dxfId="0" stopIfTrue="1">
      <formula>AND(COUNTIF($A$909:$A$910,A909)&gt;1,NOT(ISBLANK(A909)))</formula>
    </cfRule>
  </conditionalFormatting>
  <conditionalFormatting sqref="A912:A915">
    <cfRule type="expression" priority="1000" dxfId="0" stopIfTrue="1">
      <formula>AND(COUNTIF($A$912:$A$915,A912)&gt;1,NOT(ISBLANK(A912)))</formula>
    </cfRule>
  </conditionalFormatting>
  <conditionalFormatting sqref="A917:A918">
    <cfRule type="expression" priority="969" dxfId="0" stopIfTrue="1">
      <formula>AND(COUNTIF($A$917:$A$918,A917)&gt;1,NOT(ISBLANK(A917)))</formula>
    </cfRule>
  </conditionalFormatting>
  <conditionalFormatting sqref="A920:A923">
    <cfRule type="expression" priority="999" dxfId="0" stopIfTrue="1">
      <formula>AND(COUNTIF($A$920:$A$923,A920)&gt;1,NOT(ISBLANK(A920)))</formula>
    </cfRule>
  </conditionalFormatting>
  <conditionalFormatting sqref="A925:A926">
    <cfRule type="expression" priority="968" dxfId="0" stopIfTrue="1">
      <formula>AND(COUNTIF($A$925:$A$926,A925)&gt;1,NOT(ISBLANK(A925)))</formula>
    </cfRule>
  </conditionalFormatting>
  <conditionalFormatting sqref="A928:A931">
    <cfRule type="expression" priority="998" dxfId="0" stopIfTrue="1">
      <formula>AND(COUNTIF($A$928:$A$931,A928)&gt;1,NOT(ISBLANK(A928)))</formula>
    </cfRule>
  </conditionalFormatting>
  <conditionalFormatting sqref="A933:A934">
    <cfRule type="expression" priority="967" dxfId="0" stopIfTrue="1">
      <formula>AND(COUNTIF($A$933:$A$934,A933)&gt;1,NOT(ISBLANK(A933)))</formula>
    </cfRule>
  </conditionalFormatting>
  <conditionalFormatting sqref="A936:A939">
    <cfRule type="expression" priority="997" dxfId="0" stopIfTrue="1">
      <formula>AND(COUNTIF($A$936:$A$939,A936)&gt;1,NOT(ISBLANK(A936)))</formula>
    </cfRule>
  </conditionalFormatting>
  <conditionalFormatting sqref="A941:A942">
    <cfRule type="expression" priority="966" dxfId="0" stopIfTrue="1">
      <formula>AND(COUNTIF($A$941:$A$942,A941)&gt;1,NOT(ISBLANK(A941)))</formula>
    </cfRule>
  </conditionalFormatting>
  <conditionalFormatting sqref="A944:A947">
    <cfRule type="expression" priority="996" dxfId="0" stopIfTrue="1">
      <formula>AND(COUNTIF($A$944:$A$947,A944)&gt;1,NOT(ISBLANK(A944)))</formula>
    </cfRule>
  </conditionalFormatting>
  <conditionalFormatting sqref="A949:A950">
    <cfRule type="expression" priority="965" dxfId="0" stopIfTrue="1">
      <formula>AND(COUNTIF($A$949:$A$950,A949)&gt;1,NOT(ISBLANK(A949)))</formula>
    </cfRule>
  </conditionalFormatting>
  <conditionalFormatting sqref="A953:A954">
    <cfRule type="expression" priority="829" dxfId="0" stopIfTrue="1">
      <formula>AND(COUNTIF($A$953:$A$954,A953)&gt;1,NOT(ISBLANK(A953)))</formula>
    </cfRule>
  </conditionalFormatting>
  <conditionalFormatting sqref="A956:A957">
    <cfRule type="expression" priority="762" dxfId="0" stopIfTrue="1">
      <formula>AND(COUNTIF($A$956:$A$957,A956)&gt;1,NOT(ISBLANK(A956)))</formula>
    </cfRule>
  </conditionalFormatting>
  <conditionalFormatting sqref="A960:A961">
    <cfRule type="expression" priority="828" dxfId="0" stopIfTrue="1">
      <formula>AND(COUNTIF($A$960:$A$961,A960)&gt;1,NOT(ISBLANK(A960)))</formula>
    </cfRule>
  </conditionalFormatting>
  <conditionalFormatting sqref="A963:A964">
    <cfRule type="expression" priority="761" dxfId="0" stopIfTrue="1">
      <formula>AND(COUNTIF($A$963:$A$964,A963)&gt;1,NOT(ISBLANK(A963)))</formula>
    </cfRule>
  </conditionalFormatting>
  <conditionalFormatting sqref="A967:A968">
    <cfRule type="expression" priority="827" dxfId="0" stopIfTrue="1">
      <formula>AND(COUNTIF($A$967:$A$968,A967)&gt;1,NOT(ISBLANK(A967)))</formula>
    </cfRule>
  </conditionalFormatting>
  <conditionalFormatting sqref="A970:A971">
    <cfRule type="expression" priority="760" dxfId="0" stopIfTrue="1">
      <formula>AND(COUNTIF($A$970:$A$971,A970)&gt;1,NOT(ISBLANK(A970)))</formula>
    </cfRule>
  </conditionalFormatting>
  <conditionalFormatting sqref="A974:A975">
    <cfRule type="expression" priority="826" dxfId="0" stopIfTrue="1">
      <formula>AND(COUNTIF($A$974:$A$975,A974)&gt;1,NOT(ISBLANK(A974)))</formula>
    </cfRule>
  </conditionalFormatting>
  <conditionalFormatting sqref="A977:A978">
    <cfRule type="expression" priority="759" dxfId="0" stopIfTrue="1">
      <formula>AND(COUNTIF($A$977:$A$978,A977)&gt;1,NOT(ISBLANK(A977)))</formula>
    </cfRule>
  </conditionalFormatting>
  <conditionalFormatting sqref="A981:A982">
    <cfRule type="expression" priority="825" dxfId="0" stopIfTrue="1">
      <formula>AND(COUNTIF($A$981:$A$982,A981)&gt;1,NOT(ISBLANK(A981)))</formula>
    </cfRule>
  </conditionalFormatting>
  <conditionalFormatting sqref="A984:A985">
    <cfRule type="expression" priority="758" dxfId="0" stopIfTrue="1">
      <formula>AND(COUNTIF($A$984:$A$985,A984)&gt;1,NOT(ISBLANK(A984)))</formula>
    </cfRule>
  </conditionalFormatting>
  <conditionalFormatting sqref="A988:A989">
    <cfRule type="expression" priority="824" dxfId="0" stopIfTrue="1">
      <formula>AND(COUNTIF($A$988:$A$989,A988)&gt;1,NOT(ISBLANK(A988)))</formula>
    </cfRule>
  </conditionalFormatting>
  <conditionalFormatting sqref="A991:A992">
    <cfRule type="expression" priority="757" dxfId="0" stopIfTrue="1">
      <formula>AND(COUNTIF($A$991:$A$992,A991)&gt;1,NOT(ISBLANK(A991)))</formula>
    </cfRule>
  </conditionalFormatting>
  <conditionalFormatting sqref="A995:A996">
    <cfRule type="expression" priority="823" dxfId="0" stopIfTrue="1">
      <formula>AND(COUNTIF($A$995:$A$996,A995)&gt;1,NOT(ISBLANK(A995)))</formula>
    </cfRule>
  </conditionalFormatting>
  <conditionalFormatting sqref="A998:A999">
    <cfRule type="expression" priority="756" dxfId="0" stopIfTrue="1">
      <formula>AND(COUNTIF($A$998:$A$999,A998)&gt;1,NOT(ISBLANK(A998)))</formula>
    </cfRule>
  </conditionalFormatting>
  <conditionalFormatting sqref="A1002:A1003">
    <cfRule type="expression" priority="822" dxfId="0" stopIfTrue="1">
      <formula>AND(COUNTIF($A$1002:$A$1003,A1002)&gt;1,NOT(ISBLANK(A1002)))</formula>
    </cfRule>
  </conditionalFormatting>
  <conditionalFormatting sqref="A1005:A1006">
    <cfRule type="expression" priority="755" dxfId="0" stopIfTrue="1">
      <formula>AND(COUNTIF($A$1005:$A$1006,A1005)&gt;1,NOT(ISBLANK(A1005)))</formula>
    </cfRule>
  </conditionalFormatting>
  <conditionalFormatting sqref="A1009:A1010">
    <cfRule type="expression" priority="821" dxfId="0" stopIfTrue="1">
      <formula>AND(COUNTIF($A$1009:$A$1010,A1009)&gt;1,NOT(ISBLANK(A1009)))</formula>
    </cfRule>
  </conditionalFormatting>
  <conditionalFormatting sqref="A1012:A1013">
    <cfRule type="expression" priority="754" dxfId="0" stopIfTrue="1">
      <formula>AND(COUNTIF($A$1012:$A$1013,A1012)&gt;1,NOT(ISBLANK(A1012)))</formula>
    </cfRule>
  </conditionalFormatting>
  <conditionalFormatting sqref="A1016:A1017">
    <cfRule type="expression" priority="820" dxfId="0" stopIfTrue="1">
      <formula>AND(COUNTIF($A$1016:$A$1017,A1016)&gt;1,NOT(ISBLANK(A1016)))</formula>
    </cfRule>
  </conditionalFormatting>
  <conditionalFormatting sqref="A1019:A1020">
    <cfRule type="expression" priority="753" dxfId="0" stopIfTrue="1">
      <formula>AND(COUNTIF($A$1019:$A$1020,A1019)&gt;1,NOT(ISBLANK(A1019)))</formula>
    </cfRule>
  </conditionalFormatting>
  <conditionalFormatting sqref="A1023:A1024">
    <cfRule type="expression" priority="819" dxfId="0" stopIfTrue="1">
      <formula>AND(COUNTIF($A$1023:$A$1024,A1023)&gt;1,NOT(ISBLANK(A1023)))</formula>
    </cfRule>
  </conditionalFormatting>
  <conditionalFormatting sqref="A1026:A1027">
    <cfRule type="expression" priority="752" dxfId="0" stopIfTrue="1">
      <formula>AND(COUNTIF($A$1026:$A$1027,A1026)&gt;1,NOT(ISBLANK(A1026)))</formula>
    </cfRule>
  </conditionalFormatting>
  <conditionalFormatting sqref="A1030:A1031">
    <cfRule type="expression" priority="818" dxfId="0" stopIfTrue="1">
      <formula>AND(COUNTIF($A$1030:$A$1031,A1030)&gt;1,NOT(ISBLANK(A1030)))</formula>
    </cfRule>
  </conditionalFormatting>
  <conditionalFormatting sqref="A1033:A1034">
    <cfRule type="expression" priority="751" dxfId="0" stopIfTrue="1">
      <formula>AND(COUNTIF($A$1033:$A$1034,A1033)&gt;1,NOT(ISBLANK(A1033)))</formula>
    </cfRule>
  </conditionalFormatting>
  <conditionalFormatting sqref="A1037:A1038">
    <cfRule type="expression" priority="817" dxfId="0" stopIfTrue="1">
      <formula>AND(COUNTIF($A$1037:$A$1038,A1037)&gt;1,NOT(ISBLANK(A1037)))</formula>
    </cfRule>
  </conditionalFormatting>
  <conditionalFormatting sqref="A1040:A1041">
    <cfRule type="expression" priority="750" dxfId="0" stopIfTrue="1">
      <formula>AND(COUNTIF($A$1040:$A$1041,A1040)&gt;1,NOT(ISBLANK(A1040)))</formula>
    </cfRule>
  </conditionalFormatting>
  <conditionalFormatting sqref="A1044:A1045">
    <cfRule type="expression" priority="816" dxfId="0" stopIfTrue="1">
      <formula>AND(COUNTIF($A$1044:$A$1045,A1044)&gt;1,NOT(ISBLANK(A1044)))</formula>
    </cfRule>
  </conditionalFormatting>
  <conditionalFormatting sqref="A1047:A1048">
    <cfRule type="expression" priority="749" dxfId="0" stopIfTrue="1">
      <formula>AND(COUNTIF($A$1047:$A$1048,A1047)&gt;1,NOT(ISBLANK(A1047)))</formula>
    </cfRule>
  </conditionalFormatting>
  <conditionalFormatting sqref="A1051:A1052">
    <cfRule type="expression" priority="815" dxfId="0" stopIfTrue="1">
      <formula>AND(COUNTIF($A$1051:$A$1052,A1051)&gt;1,NOT(ISBLANK(A1051)))</formula>
    </cfRule>
  </conditionalFormatting>
  <conditionalFormatting sqref="A1054:A1055">
    <cfRule type="expression" priority="748" dxfId="0" stopIfTrue="1">
      <formula>AND(COUNTIF($A$1054:$A$1055,A1054)&gt;1,NOT(ISBLANK(A1054)))</formula>
    </cfRule>
  </conditionalFormatting>
  <conditionalFormatting sqref="A1058:A1059">
    <cfRule type="expression" priority="814" dxfId="0" stopIfTrue="1">
      <formula>AND(COUNTIF($A$1058:$A$1059,A1058)&gt;1,NOT(ISBLANK(A1058)))</formula>
    </cfRule>
  </conditionalFormatting>
  <conditionalFormatting sqref="A1061:A1062">
    <cfRule type="expression" priority="747" dxfId="0" stopIfTrue="1">
      <formula>AND(COUNTIF($A$1061:$A$1062,A1061)&gt;1,NOT(ISBLANK(A1061)))</formula>
    </cfRule>
  </conditionalFormatting>
  <conditionalFormatting sqref="A1065:A1066">
    <cfRule type="expression" priority="813" dxfId="0" stopIfTrue="1">
      <formula>AND(COUNTIF($A$1065:$A$1066,A1065)&gt;1,NOT(ISBLANK(A1065)))</formula>
    </cfRule>
  </conditionalFormatting>
  <conditionalFormatting sqref="A1068:A1069">
    <cfRule type="expression" priority="746" dxfId="0" stopIfTrue="1">
      <formula>AND(COUNTIF($A$1068:$A$1069,A1068)&gt;1,NOT(ISBLANK(A1068)))</formula>
    </cfRule>
  </conditionalFormatting>
  <conditionalFormatting sqref="A1072:A1073">
    <cfRule type="expression" priority="812" dxfId="0" stopIfTrue="1">
      <formula>AND(COUNTIF($A$1072:$A$1073,A1072)&gt;1,NOT(ISBLANK(A1072)))</formula>
    </cfRule>
  </conditionalFormatting>
  <conditionalFormatting sqref="A1075:A1076">
    <cfRule type="expression" priority="745" dxfId="0" stopIfTrue="1">
      <formula>AND(COUNTIF($A$1075:$A$1076,A1075)&gt;1,NOT(ISBLANK(A1075)))</formula>
    </cfRule>
  </conditionalFormatting>
  <conditionalFormatting sqref="A1079:A1080">
    <cfRule type="expression" priority="811" dxfId="0" stopIfTrue="1">
      <formula>AND(COUNTIF($A$1079:$A$1080,A1079)&gt;1,NOT(ISBLANK(A1079)))</formula>
    </cfRule>
  </conditionalFormatting>
  <conditionalFormatting sqref="A1082:A1083">
    <cfRule type="expression" priority="744" dxfId="0" stopIfTrue="1">
      <formula>AND(COUNTIF($A$1082:$A$1083,A1082)&gt;1,NOT(ISBLANK(A1082)))</formula>
    </cfRule>
  </conditionalFormatting>
  <conditionalFormatting sqref="A1086:A1087">
    <cfRule type="expression" priority="810" dxfId="0" stopIfTrue="1">
      <formula>AND(COUNTIF($A$1086:$A$1087,A1086)&gt;1,NOT(ISBLANK(A1086)))</formula>
    </cfRule>
  </conditionalFormatting>
  <conditionalFormatting sqref="A1089:A1090">
    <cfRule type="expression" priority="743" dxfId="0" stopIfTrue="1">
      <formula>AND(COUNTIF($A$1089:$A$1090,A1089)&gt;1,NOT(ISBLANK(A1089)))</formula>
    </cfRule>
  </conditionalFormatting>
  <conditionalFormatting sqref="A1093:A1094">
    <cfRule type="expression" priority="809" dxfId="0" stopIfTrue="1">
      <formula>AND(COUNTIF($A$1093:$A$1094,A1093)&gt;1,NOT(ISBLANK(A1093)))</formula>
    </cfRule>
  </conditionalFormatting>
  <conditionalFormatting sqref="A1096:A1097">
    <cfRule type="expression" priority="742" dxfId="0" stopIfTrue="1">
      <formula>AND(COUNTIF($A$1096:$A$1097,A1096)&gt;1,NOT(ISBLANK(A1096)))</formula>
    </cfRule>
  </conditionalFormatting>
  <conditionalFormatting sqref="A1100:A1101">
    <cfRule type="expression" priority="808" dxfId="0" stopIfTrue="1">
      <formula>AND(COUNTIF($A$1100:$A$1101,A1100)&gt;1,NOT(ISBLANK(A1100)))</formula>
    </cfRule>
  </conditionalFormatting>
  <conditionalFormatting sqref="A1103:A1104">
    <cfRule type="expression" priority="741" dxfId="0" stopIfTrue="1">
      <formula>AND(COUNTIF($A$1103:$A$1104,A1103)&gt;1,NOT(ISBLANK(A1103)))</formula>
    </cfRule>
  </conditionalFormatting>
  <conditionalFormatting sqref="A1108:A1109">
    <cfRule type="expression" priority="1969" dxfId="0" stopIfTrue="1">
      <formula>AND(COUNTIF($A$1108:$A$1109,A1108)&gt;1,NOT(ISBLANK(A1108)))</formula>
    </cfRule>
  </conditionalFormatting>
  <conditionalFormatting sqref="A1113:A1114">
    <cfRule type="expression" priority="351" dxfId="0" stopIfTrue="1">
      <formula>AND(COUNTIF($A$1113:$A$1114,A1113)&gt;1,NOT(ISBLANK(A1113)))</formula>
    </cfRule>
  </conditionalFormatting>
  <conditionalFormatting sqref="A1118:A1119">
    <cfRule type="expression" priority="350" dxfId="0" stopIfTrue="1">
      <formula>AND(COUNTIF($A$1118:$A$1119,A1118)&gt;1,NOT(ISBLANK(A1118)))</formula>
    </cfRule>
  </conditionalFormatting>
  <conditionalFormatting sqref="A1123:A1124">
    <cfRule type="expression" priority="349" dxfId="0" stopIfTrue="1">
      <formula>AND(COUNTIF($A$1123:$A$1124,A1123)&gt;1,NOT(ISBLANK(A1123)))</formula>
    </cfRule>
  </conditionalFormatting>
  <conditionalFormatting sqref="A1128:A1129">
    <cfRule type="expression" priority="348" dxfId="0" stopIfTrue="1">
      <formula>AND(COUNTIF($A$1128:$A$1129,A1128)&gt;1,NOT(ISBLANK(A1128)))</formula>
    </cfRule>
  </conditionalFormatting>
  <conditionalFormatting sqref="A1133:A1134">
    <cfRule type="expression" priority="347" dxfId="0" stopIfTrue="1">
      <formula>AND(COUNTIF($A$1133:$A$1134,A1133)&gt;1,NOT(ISBLANK(A1133)))</formula>
    </cfRule>
  </conditionalFormatting>
  <conditionalFormatting sqref="A1138:A1139">
    <cfRule type="expression" priority="346" dxfId="0" stopIfTrue="1">
      <formula>AND(COUNTIF($A$1138:$A$1139,A1138)&gt;1,NOT(ISBLANK(A1138)))</formula>
    </cfRule>
  </conditionalFormatting>
  <conditionalFormatting sqref="A1143:A1144">
    <cfRule type="expression" priority="345" dxfId="0" stopIfTrue="1">
      <formula>AND(COUNTIF($A$1143:$A$1144,A1143)&gt;1,NOT(ISBLANK(A1143)))</formula>
    </cfRule>
  </conditionalFormatting>
  <conditionalFormatting sqref="A1148:A1149">
    <cfRule type="expression" priority="286" dxfId="1" stopIfTrue="1">
      <formula>AND(COUNTIF($A$1148:$A$1149,A1148)&gt;1,NOT(ISBLANK(A1148)))</formula>
    </cfRule>
    <cfRule type="expression" priority="344" dxfId="0" stopIfTrue="1">
      <formula>AND(COUNTIF($A$1148:$A$1149,A1148)&gt;1,NOT(ISBLANK(A1148)))</formula>
    </cfRule>
  </conditionalFormatting>
  <conditionalFormatting sqref="A1153:A1154">
    <cfRule type="expression" priority="343" dxfId="0" stopIfTrue="1">
      <formula>AND(COUNTIF($A$1153:$A$1154,A1153)&gt;1,NOT(ISBLANK(A1153)))</formula>
    </cfRule>
  </conditionalFormatting>
  <conditionalFormatting sqref="A1158:A1159">
    <cfRule type="expression" priority="342" dxfId="0" stopIfTrue="1">
      <formula>AND(COUNTIF($A$1158:$A$1159,A1158)&gt;1,NOT(ISBLANK(A1158)))</formula>
    </cfRule>
  </conditionalFormatting>
  <conditionalFormatting sqref="A1163:A1164">
    <cfRule type="expression" priority="341" dxfId="0" stopIfTrue="1">
      <formula>AND(COUNTIF($A$1163:$A$1164,A1163)&gt;1,NOT(ISBLANK(A1163)))</formula>
    </cfRule>
  </conditionalFormatting>
  <conditionalFormatting sqref="A1168:A1169">
    <cfRule type="expression" priority="340" dxfId="0" stopIfTrue="1">
      <formula>AND(COUNTIF($A$1168:$A$1169,A1168)&gt;1,NOT(ISBLANK(A1168)))</formula>
    </cfRule>
  </conditionalFormatting>
  <conditionalFormatting sqref="A1173:A1174">
    <cfRule type="expression" priority="339" dxfId="0" stopIfTrue="1">
      <formula>AND(COUNTIF($A$1173:$A$1174,A1173)&gt;1,NOT(ISBLANK(A1173)))</formula>
    </cfRule>
  </conditionalFormatting>
  <conditionalFormatting sqref="A1178:A1179">
    <cfRule type="expression" priority="338" dxfId="0" stopIfTrue="1">
      <formula>AND(COUNTIF($A$1178:$A$1179,A1178)&gt;1,NOT(ISBLANK(A1178)))</formula>
    </cfRule>
  </conditionalFormatting>
  <conditionalFormatting sqref="A1183:A1184">
    <cfRule type="expression" priority="337" dxfId="0" stopIfTrue="1">
      <formula>AND(COUNTIF($A$1183:$A$1184,A1183)&gt;1,NOT(ISBLANK(A1183)))</formula>
    </cfRule>
  </conditionalFormatting>
  <conditionalFormatting sqref="A1188:A1189">
    <cfRule type="expression" priority="336" dxfId="0" stopIfTrue="1">
      <formula>AND(COUNTIF($A$1188:$A$1189,A1188)&gt;1,NOT(ISBLANK(A1188)))</formula>
    </cfRule>
  </conditionalFormatting>
  <conditionalFormatting sqref="A1193:A1194">
    <cfRule type="expression" priority="335" dxfId="0" stopIfTrue="1">
      <formula>AND(COUNTIF($A$1193:$A$1194,A1193)&gt;1,NOT(ISBLANK(A1193)))</formula>
    </cfRule>
  </conditionalFormatting>
  <conditionalFormatting sqref="A1200:A1201">
    <cfRule type="expression" priority="333" dxfId="0" stopIfTrue="1">
      <formula>AND(COUNTIF($A$1200:$A$1201,A1200)&gt;1,NOT(ISBLANK(A1200)))</formula>
    </cfRule>
  </conditionalFormatting>
  <conditionalFormatting sqref="A1205:A1206">
    <cfRule type="expression" priority="332" dxfId="0" stopIfTrue="1">
      <formula>AND(COUNTIF($A$1205:$A$1206,A1205)&gt;1,NOT(ISBLANK(A1205)))</formula>
    </cfRule>
  </conditionalFormatting>
  <conditionalFormatting sqref="A1210:A1211">
    <cfRule type="expression" priority="331" dxfId="0" stopIfTrue="1">
      <formula>AND(COUNTIF($A$1210:$A$1211,A1210)&gt;1,NOT(ISBLANK(A1210)))</formula>
    </cfRule>
  </conditionalFormatting>
  <conditionalFormatting sqref="A1215:A1216">
    <cfRule type="expression" priority="330" dxfId="0" stopIfTrue="1">
      <formula>AND(COUNTIF($A$1215:$A$1216,A1215)&gt;1,NOT(ISBLANK(A1215)))</formula>
    </cfRule>
  </conditionalFormatting>
  <conditionalFormatting sqref="A1220:A1221">
    <cfRule type="expression" priority="329" dxfId="0" stopIfTrue="1">
      <formula>AND(COUNTIF($A$1220:$A$1221,A1220)&gt;1,NOT(ISBLANK(A1220)))</formula>
    </cfRule>
  </conditionalFormatting>
  <conditionalFormatting sqref="A1225:A1226">
    <cfRule type="expression" priority="328" dxfId="0" stopIfTrue="1">
      <formula>AND(COUNTIF($A$1225:$A$1226,A1225)&gt;1,NOT(ISBLANK(A1225)))</formula>
    </cfRule>
  </conditionalFormatting>
  <conditionalFormatting sqref="A1230:A1231">
    <cfRule type="expression" priority="327" dxfId="0" stopIfTrue="1">
      <formula>AND(COUNTIF($A$1230:$A$1231,A1230)&gt;1,NOT(ISBLANK(A1230)))</formula>
    </cfRule>
  </conditionalFormatting>
  <conditionalFormatting sqref="A1235:A1236">
    <cfRule type="expression" priority="326" dxfId="0" stopIfTrue="1">
      <formula>AND(COUNTIF($A$1235:$A$1236,A1235)&gt;1,NOT(ISBLANK(A1235)))</formula>
    </cfRule>
  </conditionalFormatting>
  <conditionalFormatting sqref="A1240:A1241">
    <cfRule type="expression" priority="325" dxfId="0" stopIfTrue="1">
      <formula>AND(COUNTIF($A$1240:$A$1241,A1240)&gt;1,NOT(ISBLANK(A1240)))</formula>
    </cfRule>
  </conditionalFormatting>
  <conditionalFormatting sqref="A1245:A1246">
    <cfRule type="expression" priority="324" dxfId="0" stopIfTrue="1">
      <formula>AND(COUNTIF($A$1245:$A$1246,A1245)&gt;1,NOT(ISBLANK(A1245)))</formula>
    </cfRule>
  </conditionalFormatting>
  <conditionalFormatting sqref="A1250:A1251">
    <cfRule type="expression" priority="323" dxfId="0" stopIfTrue="1">
      <formula>AND(COUNTIF($A$1250:$A$1251,A1250)&gt;1,NOT(ISBLANK(A1250)))</formula>
    </cfRule>
  </conditionalFormatting>
  <conditionalFormatting sqref="B11:B17">
    <cfRule type="expression" priority="1818" dxfId="1" stopIfTrue="1">
      <formula>AND(COUNTIF($B$11:$B$17,B11)&gt;1,NOT(ISBLANK(B11)))</formula>
    </cfRule>
  </conditionalFormatting>
  <conditionalFormatting sqref="B18:B24">
    <cfRule type="expression" priority="1817" dxfId="1" stopIfTrue="1">
      <formula>AND(COUNTIF($B$18:$B$24,B18)&gt;1,NOT(ISBLANK(B18)))</formula>
    </cfRule>
  </conditionalFormatting>
  <conditionalFormatting sqref="B25:B31">
    <cfRule type="expression" priority="1816" dxfId="1" stopIfTrue="1">
      <formula>AND(COUNTIF($B$25:$B$31,B25)&gt;1,NOT(ISBLANK(B25)))</formula>
    </cfRule>
  </conditionalFormatting>
  <conditionalFormatting sqref="B32:B35">
    <cfRule type="expression" priority="1815" dxfId="1" stopIfTrue="1">
      <formula>AND(COUNTIF($B$32:$B$35,B32)&gt;1,NOT(ISBLANK(B32)))</formula>
    </cfRule>
  </conditionalFormatting>
  <conditionalFormatting sqref="B36:B42">
    <cfRule type="expression" priority="1801" dxfId="1" stopIfTrue="1">
      <formula>AND(COUNTIF($B$36:$B$42,B36)&gt;1,NOT(ISBLANK(B36)))</formula>
    </cfRule>
  </conditionalFormatting>
  <conditionalFormatting sqref="B43:B49">
    <cfRule type="expression" priority="1798" dxfId="1" stopIfTrue="1">
      <formula>AND(COUNTIF($B$43:$B$49,B43)&gt;1,NOT(ISBLANK(B43)))</formula>
    </cfRule>
  </conditionalFormatting>
  <conditionalFormatting sqref="B50:B56">
    <cfRule type="expression" priority="1796" dxfId="1" stopIfTrue="1">
      <formula>AND(COUNTIF($B$50:$B$56,B50)&gt;1,NOT(ISBLANK(B50)))</formula>
    </cfRule>
  </conditionalFormatting>
  <conditionalFormatting sqref="B57:B60">
    <cfRule type="expression" priority="1794" dxfId="1" stopIfTrue="1">
      <formula>AND(COUNTIF($B$57:$B$60,B57)&gt;1,NOT(ISBLANK(B57)))</formula>
    </cfRule>
  </conditionalFormatting>
  <conditionalFormatting sqref="B61:B67">
    <cfRule type="expression" priority="1800" dxfId="1" stopIfTrue="1">
      <formula>AND(COUNTIF($B$61:$B$67,B61)&gt;1,NOT(ISBLANK(B61)))</formula>
    </cfRule>
  </conditionalFormatting>
  <conditionalFormatting sqref="B68:B74">
    <cfRule type="expression" priority="1797" dxfId="1" stopIfTrue="1">
      <formula>AND(COUNTIF($B$68:$B$74,B68)&gt;1,NOT(ISBLANK(B68)))</formula>
    </cfRule>
  </conditionalFormatting>
  <conditionalFormatting sqref="B75:B81">
    <cfRule type="expression" priority="1795" dxfId="1" stopIfTrue="1">
      <formula>AND(COUNTIF($B$75:$B$81,B75)&gt;1,NOT(ISBLANK(B75)))</formula>
    </cfRule>
  </conditionalFormatting>
  <conditionalFormatting sqref="B82:B85">
    <cfRule type="expression" priority="1793" dxfId="1" stopIfTrue="1">
      <formula>AND(COUNTIF($B$82:$B$85,B82)&gt;1,NOT(ISBLANK(B82)))</formula>
    </cfRule>
  </conditionalFormatting>
  <conditionalFormatting sqref="B86:B87">
    <cfRule type="expression" priority="1799" dxfId="1" stopIfTrue="1">
      <formula>AND(COUNTIF($B$86:$B$87,B86)&gt;1,NOT(ISBLANK(B86)))</formula>
    </cfRule>
  </conditionalFormatting>
  <conditionalFormatting sqref="B88:B94">
    <cfRule type="expression" priority="1767" dxfId="1" stopIfTrue="1">
      <formula>AND(COUNTIF($B$88:$B$94,B88)&gt;1,NOT(ISBLANK(B88)))</formula>
    </cfRule>
  </conditionalFormatting>
  <conditionalFormatting sqref="B95:B101">
    <cfRule type="expression" priority="1762" dxfId="1" stopIfTrue="1">
      <formula>AND(COUNTIF($B$95:$B$101,B95)&gt;1,NOT(ISBLANK(B95)))</formula>
    </cfRule>
  </conditionalFormatting>
  <conditionalFormatting sqref="B102:B108">
    <cfRule type="expression" priority="1758" dxfId="1" stopIfTrue="1">
      <formula>AND(COUNTIF($B$102:$B$108,B102)&gt;1,NOT(ISBLANK(B102)))</formula>
    </cfRule>
  </conditionalFormatting>
  <conditionalFormatting sqref="B109:B112">
    <cfRule type="expression" priority="1754" dxfId="1" stopIfTrue="1">
      <formula>AND(COUNTIF($B$109:$B$112,B109)&gt;1,NOT(ISBLANK(B109)))</formula>
    </cfRule>
  </conditionalFormatting>
  <conditionalFormatting sqref="B113:B119">
    <cfRule type="expression" priority="1765" dxfId="1" stopIfTrue="1">
      <formula>AND(COUNTIF($B$113:$B$119,B113)&gt;1,NOT(ISBLANK(B113)))</formula>
    </cfRule>
  </conditionalFormatting>
  <conditionalFormatting sqref="B120:B126">
    <cfRule type="expression" priority="1760" dxfId="1" stopIfTrue="1">
      <formula>AND(COUNTIF($B$120:$B$126,B120)&gt;1,NOT(ISBLANK(B120)))</formula>
    </cfRule>
  </conditionalFormatting>
  <conditionalFormatting sqref="B127:B133">
    <cfRule type="expression" priority="1756" dxfId="1" stopIfTrue="1">
      <formula>AND(COUNTIF($B$127:$B$133,B127)&gt;1,NOT(ISBLANK(B127)))</formula>
    </cfRule>
  </conditionalFormatting>
  <conditionalFormatting sqref="B134:B137">
    <cfRule type="expression" priority="1752" dxfId="1" stopIfTrue="1">
      <formula>AND(COUNTIF($B$134:$B$137,B134)&gt;1,NOT(ISBLANK(B134)))</formula>
    </cfRule>
  </conditionalFormatting>
  <conditionalFormatting sqref="B138:B139">
    <cfRule type="expression" priority="1763" dxfId="1" stopIfTrue="1">
      <formula>AND(COUNTIF($B$138:$B$139,B138)&gt;1,NOT(ISBLANK(B138)))</formula>
    </cfRule>
  </conditionalFormatting>
  <conditionalFormatting sqref="B140:B146">
    <cfRule type="expression" priority="1766" dxfId="1" stopIfTrue="1">
      <formula>AND(COUNTIF($B$140:$B$146,B140)&gt;1,NOT(ISBLANK(B140)))</formula>
    </cfRule>
  </conditionalFormatting>
  <conditionalFormatting sqref="B147:B153">
    <cfRule type="expression" priority="1761" dxfId="1" stopIfTrue="1">
      <formula>AND(COUNTIF($B$147:$B$153,B147)&gt;1,NOT(ISBLANK(B147)))</formula>
    </cfRule>
  </conditionalFormatting>
  <conditionalFormatting sqref="B154:B160">
    <cfRule type="expression" priority="1757" dxfId="1" stopIfTrue="1">
      <formula>AND(COUNTIF($B$154:$B$160,B154)&gt;1,NOT(ISBLANK(B154)))</formula>
    </cfRule>
  </conditionalFormatting>
  <conditionalFormatting sqref="B161:B164">
    <cfRule type="expression" priority="1753" dxfId="1" stopIfTrue="1">
      <formula>AND(COUNTIF($B$161:$B$164,B161)&gt;1,NOT(ISBLANK(B161)))</formula>
    </cfRule>
  </conditionalFormatting>
  <conditionalFormatting sqref="B165:B171">
    <cfRule type="expression" priority="1764" dxfId="1" stopIfTrue="1">
      <formula>AND(COUNTIF($B$165:$B$171,B165)&gt;1,NOT(ISBLANK(B165)))</formula>
    </cfRule>
  </conditionalFormatting>
  <conditionalFormatting sqref="B172:B178">
    <cfRule type="expression" priority="1759" dxfId="1" stopIfTrue="1">
      <formula>AND(COUNTIF($B$172:$B$178,B172)&gt;1,NOT(ISBLANK(B172)))</formula>
    </cfRule>
  </conditionalFormatting>
  <conditionalFormatting sqref="B179:B180">
    <cfRule type="expression" priority="1755" dxfId="1" stopIfTrue="1">
      <formula>AND(COUNTIF($B$179:$B$180,B179)&gt;1,NOT(ISBLANK(B179)))</formula>
    </cfRule>
  </conditionalFormatting>
  <conditionalFormatting sqref="B181:B186">
    <cfRule type="expression" priority="1718" dxfId="1" stopIfTrue="1">
      <formula>AND(COUNTIF($B$181:$B$186,B181)&gt;1,NOT(ISBLANK(B181)))</formula>
    </cfRule>
  </conditionalFormatting>
  <conditionalFormatting sqref="B187:B188">
    <cfRule type="expression" priority="1709" dxfId="1" stopIfTrue="1">
      <formula>AND(COUNTIF($B$187:$B$188,B187)&gt;1,NOT(ISBLANK(B187)))</formula>
    </cfRule>
  </conditionalFormatting>
  <conditionalFormatting sqref="B189:B194">
    <cfRule type="expression" priority="1717" dxfId="1" stopIfTrue="1">
      <formula>AND(COUNTIF($B$189:$B$194,B189)&gt;1,NOT(ISBLANK(B189)))</formula>
    </cfRule>
  </conditionalFormatting>
  <conditionalFormatting sqref="B195:B196">
    <cfRule type="expression" priority="1708" dxfId="1" stopIfTrue="1">
      <formula>AND(COUNTIF($B$195:$B$196,B195)&gt;1,NOT(ISBLANK(B195)))</formula>
    </cfRule>
  </conditionalFormatting>
  <conditionalFormatting sqref="B197:B202">
    <cfRule type="expression" priority="1716" dxfId="1" stopIfTrue="1">
      <formula>AND(COUNTIF($B$197:$B$202,B197)&gt;1,NOT(ISBLANK(B197)))</formula>
    </cfRule>
  </conditionalFormatting>
  <conditionalFormatting sqref="B203:B204">
    <cfRule type="expression" priority="1707" dxfId="1" stopIfTrue="1">
      <formula>AND(COUNTIF($B$203:$B$204,B203)&gt;1,NOT(ISBLANK(B203)))</formula>
    </cfRule>
  </conditionalFormatting>
  <conditionalFormatting sqref="B205:B210">
    <cfRule type="expression" priority="1715" dxfId="1" stopIfTrue="1">
      <formula>AND(COUNTIF($B$205:$B$210,B205)&gt;1,NOT(ISBLANK(B205)))</formula>
    </cfRule>
  </conditionalFormatting>
  <conditionalFormatting sqref="B211:B212">
    <cfRule type="expression" priority="1706" dxfId="1" stopIfTrue="1">
      <formula>AND(COUNTIF($B$211:$B$212,B211)&gt;1,NOT(ISBLANK(B211)))</formula>
    </cfRule>
  </conditionalFormatting>
  <conditionalFormatting sqref="B213:B218">
    <cfRule type="expression" priority="1714" dxfId="1" stopIfTrue="1">
      <formula>AND(COUNTIF($B$213:$B$218,B213)&gt;1,NOT(ISBLANK(B213)))</formula>
    </cfRule>
  </conditionalFormatting>
  <conditionalFormatting sqref="B219:B220">
    <cfRule type="expression" priority="1705" dxfId="1" stopIfTrue="1">
      <formula>AND(COUNTIF($B$219:$B$220,B219)&gt;1,NOT(ISBLANK(B219)))</formula>
    </cfRule>
  </conditionalFormatting>
  <conditionalFormatting sqref="B221:B226">
    <cfRule type="expression" priority="1713" dxfId="1" stopIfTrue="1">
      <formula>AND(COUNTIF($B$221:$B$226,B221)&gt;1,NOT(ISBLANK(B221)))</formula>
    </cfRule>
  </conditionalFormatting>
  <conditionalFormatting sqref="B227:B228">
    <cfRule type="expression" priority="1704" dxfId="1" stopIfTrue="1">
      <formula>AND(COUNTIF($B$227:$B$228,B227)&gt;1,NOT(ISBLANK(B227)))</formula>
    </cfRule>
  </conditionalFormatting>
  <conditionalFormatting sqref="B229:B234">
    <cfRule type="expression" priority="1712" dxfId="1" stopIfTrue="1">
      <formula>AND(COUNTIF($B$229:$B$234,B229)&gt;1,NOT(ISBLANK(B229)))</formula>
    </cfRule>
  </conditionalFormatting>
  <conditionalFormatting sqref="B235:B236">
    <cfRule type="expression" priority="1703" dxfId="1" stopIfTrue="1">
      <formula>AND(COUNTIF($B$235:$B$236,B235)&gt;1,NOT(ISBLANK(B235)))</formula>
    </cfRule>
  </conditionalFormatting>
  <conditionalFormatting sqref="B237:B242">
    <cfRule type="expression" priority="1711" dxfId="1" stopIfTrue="1">
      <formula>AND(COUNTIF($B$237:$B$242,B237)&gt;1,NOT(ISBLANK(B237)))</formula>
    </cfRule>
  </conditionalFormatting>
  <conditionalFormatting sqref="B243:B244">
    <cfRule type="expression" priority="1702" dxfId="1" stopIfTrue="1">
      <formula>AND(COUNTIF($B$243:$B$244,B243)&gt;1,NOT(ISBLANK(B243)))</formula>
    </cfRule>
  </conditionalFormatting>
  <conditionalFormatting sqref="B245:B246">
    <cfRule type="expression" priority="1710" dxfId="1" stopIfTrue="1">
      <formula>AND(COUNTIF($B$245:$B$246,B245)&gt;1,NOT(ISBLANK(B245)))</formula>
    </cfRule>
  </conditionalFormatting>
  <conditionalFormatting sqref="B247:B252">
    <cfRule type="expression" priority="1673" dxfId="1" stopIfTrue="1">
      <formula>AND(COUNTIF($B$247:$B$252,B247)&gt;1,NOT(ISBLANK(B247)))</formula>
    </cfRule>
  </conditionalFormatting>
  <conditionalFormatting sqref="B253:B254">
    <cfRule type="expression" priority="1667" dxfId="1" stopIfTrue="1">
      <formula>AND(COUNTIF($B$253:$B$254,B253)&gt;1,NOT(ISBLANK(B253)))</formula>
    </cfRule>
  </conditionalFormatting>
  <conditionalFormatting sqref="B255:B260">
    <cfRule type="expression" priority="1672" dxfId="1" stopIfTrue="1">
      <formula>AND(COUNTIF($B$255:$B$260,B255)&gt;1,NOT(ISBLANK(B255)))</formula>
    </cfRule>
  </conditionalFormatting>
  <conditionalFormatting sqref="B261:B262">
    <cfRule type="expression" priority="1666" dxfId="1" stopIfTrue="1">
      <formula>AND(COUNTIF($B$261:$B$262,B261)&gt;1,NOT(ISBLANK(B261)))</formula>
    </cfRule>
  </conditionalFormatting>
  <conditionalFormatting sqref="B263:B268">
    <cfRule type="expression" priority="1671" dxfId="1" stopIfTrue="1">
      <formula>AND(COUNTIF($B$263:$B$268,B263)&gt;1,NOT(ISBLANK(B263)))</formula>
    </cfRule>
  </conditionalFormatting>
  <conditionalFormatting sqref="B269:B270">
    <cfRule type="expression" priority="1665" dxfId="1" stopIfTrue="1">
      <formula>AND(COUNTIF($B$269:$B$270,B269)&gt;1,NOT(ISBLANK(B269)))</formula>
    </cfRule>
  </conditionalFormatting>
  <conditionalFormatting sqref="B271:B276">
    <cfRule type="expression" priority="1670" dxfId="1" stopIfTrue="1">
      <formula>AND(COUNTIF($B$271:$B$276,B271)&gt;1,NOT(ISBLANK(B271)))</formula>
    </cfRule>
  </conditionalFormatting>
  <conditionalFormatting sqref="B277:B278">
    <cfRule type="expression" priority="1664" dxfId="1" stopIfTrue="1">
      <formula>AND(COUNTIF($B$277:$B$278,B277)&gt;1,NOT(ISBLANK(B277)))</formula>
    </cfRule>
  </conditionalFormatting>
  <conditionalFormatting sqref="B279:B284">
    <cfRule type="expression" priority="1669" dxfId="1" stopIfTrue="1">
      <formula>AND(COUNTIF($B$279:$B$284,B279)&gt;1,NOT(ISBLANK(B279)))</formula>
    </cfRule>
  </conditionalFormatting>
  <conditionalFormatting sqref="B285:B286">
    <cfRule type="expression" priority="1663" dxfId="1" stopIfTrue="1">
      <formula>AND(COUNTIF($B$285:$B$286,B285)&gt;1,NOT(ISBLANK(B285)))</formula>
    </cfRule>
  </conditionalFormatting>
  <conditionalFormatting sqref="B287:B290">
    <cfRule type="expression" priority="1668" dxfId="1" stopIfTrue="1">
      <formula>AND(COUNTIF($B$287:$B$290,B287)&gt;1,NOT(ISBLANK(B287)))</formula>
    </cfRule>
  </conditionalFormatting>
  <conditionalFormatting sqref="B291:B296">
    <cfRule type="expression" priority="1639" dxfId="1" stopIfTrue="1">
      <formula>AND(COUNTIF($B$291:$B$296,B291)&gt;1,NOT(ISBLANK(B291)))</formula>
    </cfRule>
  </conditionalFormatting>
  <conditionalFormatting sqref="B297:B298">
    <cfRule type="expression" priority="1632" dxfId="1" stopIfTrue="1">
      <formula>AND(COUNTIF($B$297:$B$298,B297)&gt;1,NOT(ISBLANK(B297)))</formula>
    </cfRule>
  </conditionalFormatting>
  <conditionalFormatting sqref="B299:B304">
    <cfRule type="expression" priority="1637" dxfId="1" stopIfTrue="1">
      <formula>AND(COUNTIF($B$299:$B$304,B299)&gt;1,NOT(ISBLANK(B299)))</formula>
    </cfRule>
  </conditionalFormatting>
  <conditionalFormatting sqref="B305:B306">
    <cfRule type="expression" priority="1631" dxfId="1" stopIfTrue="1">
      <formula>AND(COUNTIF($B$305:$B$306,B305)&gt;1,NOT(ISBLANK(B305)))</formula>
    </cfRule>
  </conditionalFormatting>
  <conditionalFormatting sqref="B307:B312">
    <cfRule type="expression" priority="1636" dxfId="1" stopIfTrue="1">
      <formula>AND(COUNTIF($B$307:$B$312,B307)&gt;1,NOT(ISBLANK(B307)))</formula>
    </cfRule>
  </conditionalFormatting>
  <conditionalFormatting sqref="B313:B314">
    <cfRule type="expression" priority="1630" dxfId="1" stopIfTrue="1">
      <formula>AND(COUNTIF($B$313:$B$314,B313)&gt;1,NOT(ISBLANK(B313)))</formula>
    </cfRule>
  </conditionalFormatting>
  <conditionalFormatting sqref="B315:B320">
    <cfRule type="expression" priority="1635" dxfId="1" stopIfTrue="1">
      <formula>AND(COUNTIF($B$315:$B$320,B315)&gt;1,NOT(ISBLANK(B315)))</formula>
    </cfRule>
  </conditionalFormatting>
  <conditionalFormatting sqref="B321:B322">
    <cfRule type="expression" priority="1629" dxfId="1" stopIfTrue="1">
      <formula>AND(COUNTIF($B$321:$B$322,B321)&gt;1,NOT(ISBLANK(B321)))</formula>
    </cfRule>
  </conditionalFormatting>
  <conditionalFormatting sqref="B323:B328">
    <cfRule type="expression" priority="1634" dxfId="1" stopIfTrue="1">
      <formula>AND(COUNTIF($B$323:$B$328,B323)&gt;1,NOT(ISBLANK(B323)))</formula>
    </cfRule>
  </conditionalFormatting>
  <conditionalFormatting sqref="B329:B330">
    <cfRule type="expression" priority="1628" dxfId="1" stopIfTrue="1">
      <formula>AND(COUNTIF($B$329:$B$330,B329)&gt;1,NOT(ISBLANK(B329)))</formula>
    </cfRule>
  </conditionalFormatting>
  <conditionalFormatting sqref="B331:B334">
    <cfRule type="expression" priority="1633" dxfId="1" stopIfTrue="1">
      <formula>AND(COUNTIF($B$331:$B$334,B331)&gt;1,NOT(ISBLANK(B331)))</formula>
    </cfRule>
  </conditionalFormatting>
  <conditionalFormatting sqref="B335:B336">
    <cfRule type="expression" priority="1638" dxfId="1" stopIfTrue="1">
      <formula>AND(COUNTIF($B$335:$B$336,B335)&gt;1,NOT(ISBLANK(B335)))</formula>
    </cfRule>
  </conditionalFormatting>
  <conditionalFormatting sqref="B337:B342">
    <cfRule type="expression" priority="1602" dxfId="1" stopIfTrue="1">
      <formula>AND(COUNTIF($B$337:$B$342,B337)&gt;1,NOT(ISBLANK(B337)))</formula>
    </cfRule>
  </conditionalFormatting>
  <conditionalFormatting sqref="B343:B344">
    <cfRule type="expression" priority="1594" dxfId="1" stopIfTrue="1">
      <formula>AND(COUNTIF($B$343:$B$344,B343)&gt;1,NOT(ISBLANK(B343)))</formula>
    </cfRule>
  </conditionalFormatting>
  <conditionalFormatting sqref="B345:B350">
    <cfRule type="expression" priority="1599" dxfId="1" stopIfTrue="1">
      <formula>AND(COUNTIF($B$345:$B$350,B345)&gt;1,NOT(ISBLANK(B345)))</formula>
    </cfRule>
  </conditionalFormatting>
  <conditionalFormatting sqref="B351:B352">
    <cfRule type="expression" priority="1593" dxfId="1" stopIfTrue="1">
      <formula>AND(COUNTIF($B$351:$B$352,B351)&gt;1,NOT(ISBLANK(B351)))</formula>
    </cfRule>
  </conditionalFormatting>
  <conditionalFormatting sqref="B353:B358">
    <cfRule type="expression" priority="1598" dxfId="1" stopIfTrue="1">
      <formula>AND(COUNTIF($B$353:$B$358,B353)&gt;1,NOT(ISBLANK(B353)))</formula>
    </cfRule>
  </conditionalFormatting>
  <conditionalFormatting sqref="B359:B360">
    <cfRule type="expression" priority="1592" dxfId="1" stopIfTrue="1">
      <formula>AND(COUNTIF($B$359:$B$360,B359)&gt;1,NOT(ISBLANK(B359)))</formula>
    </cfRule>
  </conditionalFormatting>
  <conditionalFormatting sqref="B361:B366">
    <cfRule type="expression" priority="1597" dxfId="1" stopIfTrue="1">
      <formula>AND(COUNTIF($B$361:$B$366,B361)&gt;1,NOT(ISBLANK(B361)))</formula>
    </cfRule>
  </conditionalFormatting>
  <conditionalFormatting sqref="B367:B368">
    <cfRule type="expression" priority="1591" dxfId="1" stopIfTrue="1">
      <formula>AND(COUNTIF($B$367:$B$368,B367)&gt;1,NOT(ISBLANK(B367)))</formula>
    </cfRule>
  </conditionalFormatting>
  <conditionalFormatting sqref="B369:B374">
    <cfRule type="expression" priority="1596" dxfId="1" stopIfTrue="1">
      <formula>AND(COUNTIF($B$369:$B$374,B369)&gt;1,NOT(ISBLANK(B369)))</formula>
    </cfRule>
  </conditionalFormatting>
  <conditionalFormatting sqref="B375:B376">
    <cfRule type="expression" priority="1590" dxfId="1" stopIfTrue="1">
      <formula>AND(COUNTIF($B$375:$B$376,B375)&gt;1,NOT(ISBLANK(B375)))</formula>
    </cfRule>
  </conditionalFormatting>
  <conditionalFormatting sqref="B377:B380">
    <cfRule type="expression" priority="1595" dxfId="1" stopIfTrue="1">
      <formula>AND(COUNTIF($B$377:$B$380,B377)&gt;1,NOT(ISBLANK(B377)))</formula>
    </cfRule>
  </conditionalFormatting>
  <conditionalFormatting sqref="B381:B382">
    <cfRule type="expression" priority="1600" dxfId="1" stopIfTrue="1">
      <formula>AND(COUNTIF($B$381:$B$382,B381)&gt;1,NOT(ISBLANK(B381)))</formula>
    </cfRule>
  </conditionalFormatting>
  <conditionalFormatting sqref="B384:B389">
    <cfRule type="expression" priority="1558" dxfId="1" stopIfTrue="1">
      <formula>AND(COUNTIF($B$384:$B$389,B384)&gt;1,NOT(ISBLANK(B384)))</formula>
    </cfRule>
  </conditionalFormatting>
  <conditionalFormatting sqref="B390:B391">
    <cfRule type="expression" priority="1547" dxfId="1" stopIfTrue="1">
      <formula>AND(COUNTIF($B$390:$B$391,B390)&gt;1,NOT(ISBLANK(B390)))</formula>
    </cfRule>
  </conditionalFormatting>
  <conditionalFormatting sqref="B392:B397">
    <cfRule type="expression" priority="1554" dxfId="1" stopIfTrue="1">
      <formula>AND(COUNTIF($B$392:$B$397,B392)&gt;1,NOT(ISBLANK(B392)))</formula>
    </cfRule>
  </conditionalFormatting>
  <conditionalFormatting sqref="B398:B399">
    <cfRule type="expression" priority="1545" dxfId="1" stopIfTrue="1">
      <formula>AND(COUNTIF($B$398:$B$399,B398)&gt;1,NOT(ISBLANK(B398)))</formula>
    </cfRule>
  </conditionalFormatting>
  <conditionalFormatting sqref="B400:B405">
    <cfRule type="expression" priority="1552" dxfId="1" stopIfTrue="1">
      <formula>AND(COUNTIF($B$400:$B$405,B400)&gt;1,NOT(ISBLANK(B400)))</formula>
    </cfRule>
  </conditionalFormatting>
  <conditionalFormatting sqref="B406:B407">
    <cfRule type="expression" priority="1543" dxfId="1" stopIfTrue="1">
      <formula>AND(COUNTIF($B$406:$B$407,B406)&gt;1,NOT(ISBLANK(B406)))</formula>
    </cfRule>
  </conditionalFormatting>
  <conditionalFormatting sqref="B408:B413">
    <cfRule type="expression" priority="1550" dxfId="1" stopIfTrue="1">
      <formula>AND(COUNTIF($B$408:$B$413,B408)&gt;1,NOT(ISBLANK(B408)))</formula>
    </cfRule>
  </conditionalFormatting>
  <conditionalFormatting sqref="B414:B415">
    <cfRule type="expression" priority="1542" dxfId="1" stopIfTrue="1">
      <formula>AND(COUNTIF($B$414:$B$415,B414)&gt;1,NOT(ISBLANK(B414)))</formula>
    </cfRule>
  </conditionalFormatting>
  <conditionalFormatting sqref="B416:B421">
    <cfRule type="expression" priority="1549" dxfId="1" stopIfTrue="1">
      <formula>AND(COUNTIF($B$416:$B$421,B416)&gt;1,NOT(ISBLANK(B416)))</formula>
    </cfRule>
  </conditionalFormatting>
  <conditionalFormatting sqref="B422:B423">
    <cfRule type="expression" priority="1541" dxfId="1" stopIfTrue="1">
      <formula>AND(COUNTIF($B$422:$B$423,B422)&gt;1,NOT(ISBLANK(B422)))</formula>
    </cfRule>
  </conditionalFormatting>
  <conditionalFormatting sqref="B424:B427">
    <cfRule type="expression" priority="1548" dxfId="1" stopIfTrue="1">
      <formula>AND(COUNTIF($B$424:$B$427,B424)&gt;1,NOT(ISBLANK(B424)))</formula>
    </cfRule>
  </conditionalFormatting>
  <conditionalFormatting sqref="B428:B429">
    <cfRule type="expression" priority="1555" dxfId="1" stopIfTrue="1">
      <formula>AND(COUNTIF($B$428:$B$429,B428)&gt;1,NOT(ISBLANK(B428)))</formula>
    </cfRule>
  </conditionalFormatting>
  <conditionalFormatting sqref="B431:B436">
    <cfRule type="expression" priority="1557" dxfId="1" stopIfTrue="1">
      <formula>AND(COUNTIF($B$431:$B$436,B431)&gt;1,NOT(ISBLANK(B431)))</formula>
    </cfRule>
  </conditionalFormatting>
  <conditionalFormatting sqref="B437:B438">
    <cfRule type="expression" priority="1546" dxfId="1" stopIfTrue="1">
      <formula>AND(COUNTIF($B$437:$B$438,B437)&gt;1,NOT(ISBLANK(B437)))</formula>
    </cfRule>
  </conditionalFormatting>
  <conditionalFormatting sqref="B439:B444">
    <cfRule type="expression" priority="1553" dxfId="1" stopIfTrue="1">
      <formula>AND(COUNTIF($B$439:$B$444,B439)&gt;1,NOT(ISBLANK(B439)))</formula>
    </cfRule>
  </conditionalFormatting>
  <conditionalFormatting sqref="B445:B446">
    <cfRule type="expression" priority="1544" dxfId="1" stopIfTrue="1">
      <formula>AND(COUNTIF($B$445:$B$446,B445)&gt;1,NOT(ISBLANK(B445)))</formula>
    </cfRule>
  </conditionalFormatting>
  <conditionalFormatting sqref="B447:B452">
    <cfRule type="expression" priority="1551" dxfId="1" stopIfTrue="1">
      <formula>AND(COUNTIF($B$447:$B$452,B447)&gt;1,NOT(ISBLANK(B447)))</formula>
    </cfRule>
  </conditionalFormatting>
  <conditionalFormatting sqref="B453:B458">
    <cfRule type="expression" priority="1495" dxfId="1" stopIfTrue="1">
      <formula>AND(COUNTIF($B$453:$B$458,B453)&gt;1,NOT(ISBLANK(B453)))</formula>
    </cfRule>
  </conditionalFormatting>
  <conditionalFormatting sqref="B459:B460">
    <cfRule type="expression" priority="1479" dxfId="1" stopIfTrue="1">
      <formula>AND(COUNTIF($B$459:$B$460,B459)&gt;1,NOT(ISBLANK(B459)))</formula>
    </cfRule>
  </conditionalFormatting>
  <conditionalFormatting sqref="B461:B466">
    <cfRule type="expression" priority="1490" dxfId="1" stopIfTrue="1">
      <formula>AND(COUNTIF($B$461:$B$466,B461)&gt;1,NOT(ISBLANK(B461)))</formula>
    </cfRule>
  </conditionalFormatting>
  <conditionalFormatting sqref="B467:B468">
    <cfRule type="expression" priority="1476" dxfId="1" stopIfTrue="1">
      <formula>AND(COUNTIF($B$467:$B$468,B467)&gt;1,NOT(ISBLANK(B467)))</formula>
    </cfRule>
  </conditionalFormatting>
  <conditionalFormatting sqref="B469:B474">
    <cfRule type="expression" priority="1487" dxfId="1" stopIfTrue="1">
      <formula>AND(COUNTIF($B$469:$B$474,B469)&gt;1,NOT(ISBLANK(B469)))</formula>
    </cfRule>
  </conditionalFormatting>
  <conditionalFormatting sqref="B475:B476">
    <cfRule type="expression" priority="1473" dxfId="1" stopIfTrue="1">
      <formula>AND(COUNTIF($B$475:$B$476,B475)&gt;1,NOT(ISBLANK(B475)))</formula>
    </cfRule>
  </conditionalFormatting>
  <conditionalFormatting sqref="B477:B482">
    <cfRule type="expression" priority="1484" dxfId="1" stopIfTrue="1">
      <formula>AND(COUNTIF($B$477:$B$482,B477)&gt;1,NOT(ISBLANK(B477)))</formula>
    </cfRule>
  </conditionalFormatting>
  <conditionalFormatting sqref="B483:B484">
    <cfRule type="expression" priority="1471" dxfId="1" stopIfTrue="1">
      <formula>AND(COUNTIF($B$483:$B$484,B483)&gt;1,NOT(ISBLANK(B483)))</formula>
    </cfRule>
  </conditionalFormatting>
  <conditionalFormatting sqref="B485:B490">
    <cfRule type="expression" priority="1482" dxfId="1" stopIfTrue="1">
      <formula>AND(COUNTIF($B$485:$B$490,B485)&gt;1,NOT(ISBLANK(B485)))</formula>
    </cfRule>
  </conditionalFormatting>
  <conditionalFormatting sqref="B491:B492">
    <cfRule type="expression" priority="1469" dxfId="1" stopIfTrue="1">
      <formula>AND(COUNTIF($B$491:$B$492,B491)&gt;1,NOT(ISBLANK(B491)))</formula>
    </cfRule>
  </conditionalFormatting>
  <conditionalFormatting sqref="B493:B496">
    <cfRule type="expression" priority="1480" dxfId="1" stopIfTrue="1">
      <formula>AND(COUNTIF($B$493:$B$496,B493)&gt;1,NOT(ISBLANK(B493)))</formula>
    </cfRule>
  </conditionalFormatting>
  <conditionalFormatting sqref="B497:B498">
    <cfRule type="expression" priority="1491" dxfId="1" stopIfTrue="1">
      <formula>AND(COUNTIF($B$497:$B$498,B497)&gt;1,NOT(ISBLANK(B497)))</formula>
    </cfRule>
  </conditionalFormatting>
  <conditionalFormatting sqref="B500:B505">
    <cfRule type="expression" priority="1493" dxfId="1" stopIfTrue="1">
      <formula>AND(COUNTIF($B$500:$B$505,B500)&gt;1,NOT(ISBLANK(B500)))</formula>
    </cfRule>
  </conditionalFormatting>
  <conditionalFormatting sqref="B506:B507">
    <cfRule type="expression" priority="1477" dxfId="1" stopIfTrue="1">
      <formula>AND(COUNTIF($B$506:$B$507,B506)&gt;1,NOT(ISBLANK(B506)))</formula>
    </cfRule>
  </conditionalFormatting>
  <conditionalFormatting sqref="B508:B513">
    <cfRule type="expression" priority="1488" dxfId="1" stopIfTrue="1">
      <formula>AND(COUNTIF($B$508:$B$513,B508)&gt;1,NOT(ISBLANK(B508)))</formula>
    </cfRule>
  </conditionalFormatting>
  <conditionalFormatting sqref="B514:B515">
    <cfRule type="expression" priority="1474" dxfId="1" stopIfTrue="1">
      <formula>AND(COUNTIF($B$514:$B$515,B514)&gt;1,NOT(ISBLANK(B514)))</formula>
    </cfRule>
  </conditionalFormatting>
  <conditionalFormatting sqref="B516:B521">
    <cfRule type="expression" priority="1485" dxfId="1" stopIfTrue="1">
      <formula>AND(COUNTIF($B$516:$B$521,B516)&gt;1,NOT(ISBLANK(B516)))</formula>
    </cfRule>
  </conditionalFormatting>
  <conditionalFormatting sqref="B522:B527">
    <cfRule type="expression" priority="1494" dxfId="1" stopIfTrue="1">
      <formula>AND(COUNTIF($B$522:$B$527,B522)&gt;1,NOT(ISBLANK(B522)))</formula>
    </cfRule>
  </conditionalFormatting>
  <conditionalFormatting sqref="B528:B529">
    <cfRule type="expression" priority="1478" dxfId="1" stopIfTrue="1">
      <formula>AND(COUNTIF($B$528:$B$529,B528)&gt;1,NOT(ISBLANK(B528)))</formula>
    </cfRule>
  </conditionalFormatting>
  <conditionalFormatting sqref="B530:B535">
    <cfRule type="expression" priority="1489" dxfId="1" stopIfTrue="1">
      <formula>AND(COUNTIF($B$530:$B$535,B530)&gt;1,NOT(ISBLANK(B530)))</formula>
    </cfRule>
  </conditionalFormatting>
  <conditionalFormatting sqref="B536:B537">
    <cfRule type="expression" priority="1475" dxfId="1" stopIfTrue="1">
      <formula>AND(COUNTIF($B$536:$B$537,B536)&gt;1,NOT(ISBLANK(B536)))</formula>
    </cfRule>
  </conditionalFormatting>
  <conditionalFormatting sqref="B538:B543">
    <cfRule type="expression" priority="1486" dxfId="1" stopIfTrue="1">
      <formula>AND(COUNTIF($B$538:$B$543,B538)&gt;1,NOT(ISBLANK(B538)))</formula>
    </cfRule>
  </conditionalFormatting>
  <conditionalFormatting sqref="B544:B545">
    <cfRule type="expression" priority="1472" dxfId="1" stopIfTrue="1">
      <formula>AND(COUNTIF($B$544:$B$545,B544)&gt;1,NOT(ISBLANK(B544)))</formula>
    </cfRule>
  </conditionalFormatting>
  <conditionalFormatting sqref="B546:B551">
    <cfRule type="expression" priority="1483" dxfId="1" stopIfTrue="1">
      <formula>AND(COUNTIF($B$546:$B$551,B546)&gt;1,NOT(ISBLANK(B546)))</formula>
    </cfRule>
  </conditionalFormatting>
  <conditionalFormatting sqref="B552:B553">
    <cfRule type="expression" priority="1470" dxfId="1" stopIfTrue="1">
      <formula>AND(COUNTIF($B$552:$B$553,B552)&gt;1,NOT(ISBLANK(B552)))</formula>
    </cfRule>
  </conditionalFormatting>
  <conditionalFormatting sqref="B554:B558">
    <cfRule type="expression" priority="1481" dxfId="1" stopIfTrue="1">
      <formula>AND(COUNTIF($B$554:$B$558,B554)&gt;1,NOT(ISBLANK(B554)))</formula>
    </cfRule>
  </conditionalFormatting>
  <conditionalFormatting sqref="B559:B564">
    <cfRule type="expression" priority="1399" dxfId="1" stopIfTrue="1">
      <formula>AND(COUNTIF($B$559:$B$564,B559)&gt;1,NOT(ISBLANK(B559)))</formula>
    </cfRule>
  </conditionalFormatting>
  <conditionalFormatting sqref="B565:B566">
    <cfRule type="expression" priority="1374" dxfId="1" stopIfTrue="1">
      <formula>AND(COUNTIF($B$565:$B$566,B565)&gt;1,NOT(ISBLANK(B565)))</formula>
    </cfRule>
  </conditionalFormatting>
  <conditionalFormatting sqref="B567:B572">
    <cfRule type="expression" priority="1390" dxfId="1" stopIfTrue="1">
      <formula>AND(COUNTIF($B$567:$B$572,B567)&gt;1,NOT(ISBLANK(B567)))</formula>
    </cfRule>
  </conditionalFormatting>
  <conditionalFormatting sqref="B573:B574">
    <cfRule type="expression" priority="1369" dxfId="1" stopIfTrue="1">
      <formula>AND(COUNTIF($B$573:$B$574,B573)&gt;1,NOT(ISBLANK(B573)))</formula>
    </cfRule>
  </conditionalFormatting>
  <conditionalFormatting sqref="B575:B580">
    <cfRule type="expression" priority="1386" dxfId="1" stopIfTrue="1">
      <formula>AND(COUNTIF($B$575:$B$580,B575)&gt;1,NOT(ISBLANK(B575)))</formula>
    </cfRule>
  </conditionalFormatting>
  <conditionalFormatting sqref="B581:B582">
    <cfRule type="expression" priority="1365" dxfId="1" stopIfTrue="1">
      <formula>AND(COUNTIF($B$581:$B$582,B581)&gt;1,NOT(ISBLANK(B581)))</formula>
    </cfRule>
  </conditionalFormatting>
  <conditionalFormatting sqref="B583:B588">
    <cfRule type="expression" priority="1382" dxfId="1" stopIfTrue="1">
      <formula>AND(COUNTIF($B$583:$B$588,B583)&gt;1,NOT(ISBLANK(B583)))</formula>
    </cfRule>
  </conditionalFormatting>
  <conditionalFormatting sqref="B589:B590">
    <cfRule type="expression" priority="1362" dxfId="1" stopIfTrue="1">
      <formula>AND(COUNTIF($B$589:$B$590,B589)&gt;1,NOT(ISBLANK(B589)))</formula>
    </cfRule>
  </conditionalFormatting>
  <conditionalFormatting sqref="B591:B596">
    <cfRule type="expression" priority="1379" dxfId="1" stopIfTrue="1">
      <formula>AND(COUNTIF($B$591:$B$596,B591)&gt;1,NOT(ISBLANK(B591)))</formula>
    </cfRule>
  </conditionalFormatting>
  <conditionalFormatting sqref="B597:B598">
    <cfRule type="expression" priority="1359" dxfId="1" stopIfTrue="1">
      <formula>AND(COUNTIF($B$597:$B$598,B597)&gt;1,NOT(ISBLANK(B597)))</formula>
    </cfRule>
  </conditionalFormatting>
  <conditionalFormatting sqref="B599:B602">
    <cfRule type="expression" priority="1376" dxfId="1" stopIfTrue="1">
      <formula>AND(COUNTIF($B$599:$B$602,B599)&gt;1,NOT(ISBLANK(B599)))</formula>
    </cfRule>
  </conditionalFormatting>
  <conditionalFormatting sqref="B603:B604">
    <cfRule type="expression" priority="1392" dxfId="1" stopIfTrue="1">
      <formula>AND(COUNTIF($B$603:$B$604,B603)&gt;1,NOT(ISBLANK(B603)))</formula>
    </cfRule>
  </conditionalFormatting>
  <conditionalFormatting sqref="B606:B611">
    <cfRule type="expression" priority="1396" dxfId="1" stopIfTrue="1">
      <formula>AND(COUNTIF($B$606:$B$611,B606)&gt;1,NOT(ISBLANK(B606)))</formula>
    </cfRule>
  </conditionalFormatting>
  <conditionalFormatting sqref="B612:B613">
    <cfRule type="expression" priority="1371" dxfId="1" stopIfTrue="1">
      <formula>AND(COUNTIF($B$612:$B$613,B612)&gt;1,NOT(ISBLANK(B612)))</formula>
    </cfRule>
  </conditionalFormatting>
  <conditionalFormatting sqref="B614:B619">
    <cfRule type="expression" priority="1387" dxfId="1" stopIfTrue="1">
      <formula>AND(COUNTIF($B$614:$B$619,B614)&gt;1,NOT(ISBLANK(B614)))</formula>
    </cfRule>
  </conditionalFormatting>
  <conditionalFormatting sqref="B620:B621">
    <cfRule type="expression" priority="1366" dxfId="1" stopIfTrue="1">
      <formula>AND(COUNTIF($B$620:$B$621,B620)&gt;1,NOT(ISBLANK(B620)))</formula>
    </cfRule>
  </conditionalFormatting>
  <conditionalFormatting sqref="B622:B627">
    <cfRule type="expression" priority="1383" dxfId="1" stopIfTrue="1">
      <formula>AND(COUNTIF($B$622:$B$627,B622)&gt;1,NOT(ISBLANK(B622)))</formula>
    </cfRule>
  </conditionalFormatting>
  <conditionalFormatting sqref="B628:B633">
    <cfRule type="expression" priority="1397" dxfId="1" stopIfTrue="1">
      <formula>AND(COUNTIF($B$628:$B$633,B628)&gt;1,NOT(ISBLANK(B628)))</formula>
    </cfRule>
  </conditionalFormatting>
  <conditionalFormatting sqref="B634:B635">
    <cfRule type="expression" priority="1372" dxfId="1" stopIfTrue="1">
      <formula>AND(COUNTIF($B$634:$B$635,B634)&gt;1,NOT(ISBLANK(B634)))</formula>
    </cfRule>
  </conditionalFormatting>
  <conditionalFormatting sqref="B636:B641">
    <cfRule type="expression" priority="1388" dxfId="1" stopIfTrue="1">
      <formula>AND(COUNTIF($B$636:$B$641,B636)&gt;1,NOT(ISBLANK(B636)))</formula>
    </cfRule>
  </conditionalFormatting>
  <conditionalFormatting sqref="B642:B643">
    <cfRule type="expression" priority="1367" dxfId="1" stopIfTrue="1">
      <formula>AND(COUNTIF($B$642:$B$643,B642)&gt;1,NOT(ISBLANK(B642)))</formula>
    </cfRule>
  </conditionalFormatting>
  <conditionalFormatting sqref="B644:B649">
    <cfRule type="expression" priority="1384" dxfId="1" stopIfTrue="1">
      <formula>AND(COUNTIF($B$644:$B$649,B644)&gt;1,NOT(ISBLANK(B644)))</formula>
    </cfRule>
  </conditionalFormatting>
  <conditionalFormatting sqref="B650:B651">
    <cfRule type="expression" priority="1363" dxfId="1" stopIfTrue="1">
      <formula>AND(COUNTIF($B$650:$B$651,B650)&gt;1,NOT(ISBLANK(B650)))</formula>
    </cfRule>
  </conditionalFormatting>
  <conditionalFormatting sqref="B652:B657">
    <cfRule type="expression" priority="1380" dxfId="1" stopIfTrue="1">
      <formula>AND(COUNTIF($B$652:$B$657,B652)&gt;1,NOT(ISBLANK(B652)))</formula>
    </cfRule>
  </conditionalFormatting>
  <conditionalFormatting sqref="B658:B659">
    <cfRule type="expression" priority="1360" dxfId="1" stopIfTrue="1">
      <formula>AND(COUNTIF($B$658:$B$659,B658)&gt;1,NOT(ISBLANK(B658)))</formula>
    </cfRule>
  </conditionalFormatting>
  <conditionalFormatting sqref="B660:B664">
    <cfRule type="expression" priority="1377" dxfId="1" stopIfTrue="1">
      <formula>AND(COUNTIF($B$660:$B$664,B660)&gt;1,NOT(ISBLANK(B660)))</formula>
    </cfRule>
  </conditionalFormatting>
  <conditionalFormatting sqref="B665:B670">
    <cfRule type="expression" priority="1398" dxfId="1" stopIfTrue="1">
      <formula>AND(COUNTIF($B$665:$B$670,B665)&gt;1,NOT(ISBLANK(B665)))</formula>
    </cfRule>
  </conditionalFormatting>
  <conditionalFormatting sqref="B671:B672">
    <cfRule type="expression" priority="1373" dxfId="1" stopIfTrue="1">
      <formula>AND(COUNTIF($B$671:$B$672,B671)&gt;1,NOT(ISBLANK(B671)))</formula>
    </cfRule>
  </conditionalFormatting>
  <conditionalFormatting sqref="B673:B678">
    <cfRule type="expression" priority="1389" dxfId="1" stopIfTrue="1">
      <formula>AND(COUNTIF($B$673:$B$678,B673)&gt;1,NOT(ISBLANK(B673)))</formula>
    </cfRule>
  </conditionalFormatting>
  <conditionalFormatting sqref="B679:B680">
    <cfRule type="expression" priority="1368" dxfId="1" stopIfTrue="1">
      <formula>AND(COUNTIF($B$679:$B$680,B679)&gt;1,NOT(ISBLANK(B679)))</formula>
    </cfRule>
  </conditionalFormatting>
  <conditionalFormatting sqref="B681:B686">
    <cfRule type="expression" priority="1385" dxfId="1" stopIfTrue="1">
      <formula>AND(COUNTIF($B$681:$B$686,B681)&gt;1,NOT(ISBLANK(B681)))</formula>
    </cfRule>
  </conditionalFormatting>
  <conditionalFormatting sqref="B687:B688">
    <cfRule type="expression" priority="1364" dxfId="1" stopIfTrue="1">
      <formula>AND(COUNTIF($B$687:$B$688,B687)&gt;1,NOT(ISBLANK(B687)))</formula>
    </cfRule>
  </conditionalFormatting>
  <conditionalFormatting sqref="B689:B694">
    <cfRule type="expression" priority="1381" dxfId="1" stopIfTrue="1">
      <formula>AND(COUNTIF($B$689:$B$694,B689)&gt;1,NOT(ISBLANK(B689)))</formula>
    </cfRule>
  </conditionalFormatting>
  <conditionalFormatting sqref="B695:B696">
    <cfRule type="expression" priority="1361" dxfId="1" stopIfTrue="1">
      <formula>AND(COUNTIF($B$695:$B$696,B695)&gt;1,NOT(ISBLANK(B695)))</formula>
    </cfRule>
  </conditionalFormatting>
  <conditionalFormatting sqref="B697:B702">
    <cfRule type="expression" priority="1378" dxfId="1" stopIfTrue="1">
      <formula>AND(COUNTIF($B$697:$B$702,B697)&gt;1,NOT(ISBLANK(B697)))</formula>
    </cfRule>
  </conditionalFormatting>
  <conditionalFormatting sqref="B703:B704">
    <cfRule type="expression" priority="1358" dxfId="1" stopIfTrue="1">
      <formula>AND(COUNTIF($B$703:$B$704,B703)&gt;1,NOT(ISBLANK(B703)))</formula>
    </cfRule>
  </conditionalFormatting>
  <conditionalFormatting sqref="B705:B708">
    <cfRule type="expression" priority="1375" dxfId="1" stopIfTrue="1">
      <formula>AND(COUNTIF($B$705:$B$708,B705)&gt;1,NOT(ISBLANK(B705)))</formula>
    </cfRule>
  </conditionalFormatting>
  <conditionalFormatting sqref="B709:B710">
    <cfRule type="expression" priority="1391" dxfId="1" stopIfTrue="1">
      <formula>AND(COUNTIF($B$709:$B$710,B709)&gt;1,NOT(ISBLANK(B709)))</formula>
    </cfRule>
  </conditionalFormatting>
  <conditionalFormatting sqref="B712:B715">
    <cfRule type="expression" priority="1395" dxfId="1" stopIfTrue="1">
      <formula>AND(COUNTIF($B$712:$B$715,B712)&gt;1,NOT(ISBLANK(B712)))</formula>
    </cfRule>
  </conditionalFormatting>
  <conditionalFormatting sqref="B717:B718">
    <cfRule type="expression" priority="1099" dxfId="1" stopIfTrue="1">
      <formula>AND(COUNTIF($B$717:$B$718,B717)&gt;1,NOT(ISBLANK(B717)))</formula>
    </cfRule>
  </conditionalFormatting>
  <conditionalFormatting sqref="B720:B723">
    <cfRule type="expression" priority="1129" dxfId="1" stopIfTrue="1">
      <formula>AND(COUNTIF($B$720:$B$723,B720)&gt;1,NOT(ISBLANK(B720)))</formula>
    </cfRule>
  </conditionalFormatting>
  <conditionalFormatting sqref="B725:B726">
    <cfRule type="expression" priority="1098" dxfId="1" stopIfTrue="1">
      <formula>AND(COUNTIF($B$725:$B$726,B725)&gt;1,NOT(ISBLANK(B725)))</formula>
    </cfRule>
  </conditionalFormatting>
  <conditionalFormatting sqref="B728:B731">
    <cfRule type="expression" priority="1128" dxfId="1" stopIfTrue="1">
      <formula>AND(COUNTIF($B$728:$B$731,B728)&gt;1,NOT(ISBLANK(B728)))</formula>
    </cfRule>
  </conditionalFormatting>
  <conditionalFormatting sqref="B733:B734">
    <cfRule type="expression" priority="1097" dxfId="1" stopIfTrue="1">
      <formula>AND(COUNTIF($B$733:$B$734,B733)&gt;1,NOT(ISBLANK(B733)))</formula>
    </cfRule>
  </conditionalFormatting>
  <conditionalFormatting sqref="B736:B739">
    <cfRule type="expression" priority="1127" dxfId="1" stopIfTrue="1">
      <formula>AND(COUNTIF($B$736:$B$739,B736)&gt;1,NOT(ISBLANK(B736)))</formula>
    </cfRule>
  </conditionalFormatting>
  <conditionalFormatting sqref="B741:B742">
    <cfRule type="expression" priority="1096" dxfId="1" stopIfTrue="1">
      <formula>AND(COUNTIF($B$741:$B$742,B741)&gt;1,NOT(ISBLANK(B741)))</formula>
    </cfRule>
  </conditionalFormatting>
  <conditionalFormatting sqref="B744:B747">
    <cfRule type="expression" priority="1126" dxfId="1" stopIfTrue="1">
      <formula>AND(COUNTIF($B$744:$B$747,B744)&gt;1,NOT(ISBLANK(B744)))</formula>
    </cfRule>
  </conditionalFormatting>
  <conditionalFormatting sqref="B749:B750">
    <cfRule type="expression" priority="1095" dxfId="1" stopIfTrue="1">
      <formula>AND(COUNTIF($B$749:$B$750,B749)&gt;1,NOT(ISBLANK(B749)))</formula>
    </cfRule>
  </conditionalFormatting>
  <conditionalFormatting sqref="B752:B755">
    <cfRule type="expression" priority="1125" dxfId="1" stopIfTrue="1">
      <formula>AND(COUNTIF($B$752:$B$755,B752)&gt;1,NOT(ISBLANK(B752)))</formula>
    </cfRule>
  </conditionalFormatting>
  <conditionalFormatting sqref="B757:B758">
    <cfRule type="expression" priority="1094" dxfId="1" stopIfTrue="1">
      <formula>AND(COUNTIF($B$757:$B$758,B757)&gt;1,NOT(ISBLANK(B757)))</formula>
    </cfRule>
  </conditionalFormatting>
  <conditionalFormatting sqref="B760:B763">
    <cfRule type="expression" priority="1124" dxfId="1" stopIfTrue="1">
      <formula>AND(COUNTIF($B$760:$B$763,B760)&gt;1,NOT(ISBLANK(B760)))</formula>
    </cfRule>
  </conditionalFormatting>
  <conditionalFormatting sqref="B765:B766">
    <cfRule type="expression" priority="1093" dxfId="1" stopIfTrue="1">
      <formula>AND(COUNTIF($B$765:$B$766,B765)&gt;1,NOT(ISBLANK(B765)))</formula>
    </cfRule>
  </conditionalFormatting>
  <conditionalFormatting sqref="B768:B771">
    <cfRule type="expression" priority="1123" dxfId="1" stopIfTrue="1">
      <formula>AND(COUNTIF($B$768:$B$771,B768)&gt;1,NOT(ISBLANK(B768)))</formula>
    </cfRule>
  </conditionalFormatting>
  <conditionalFormatting sqref="B773:B774">
    <cfRule type="expression" priority="1092" dxfId="1" stopIfTrue="1">
      <formula>AND(COUNTIF($B$773:$B$774,B773)&gt;1,NOT(ISBLANK(B773)))</formula>
    </cfRule>
  </conditionalFormatting>
  <conditionalFormatting sqref="B776:B779">
    <cfRule type="expression" priority="1122" dxfId="1" stopIfTrue="1">
      <formula>AND(COUNTIF($B$776:$B$779,B776)&gt;1,NOT(ISBLANK(B776)))</formula>
    </cfRule>
  </conditionalFormatting>
  <conditionalFormatting sqref="B781:B782">
    <cfRule type="expression" priority="1091" dxfId="1" stopIfTrue="1">
      <formula>AND(COUNTIF($B$781:$B$782,B781)&gt;1,NOT(ISBLANK(B781)))</formula>
    </cfRule>
  </conditionalFormatting>
  <conditionalFormatting sqref="B784:B787">
    <cfRule type="expression" priority="1121" dxfId="1" stopIfTrue="1">
      <formula>AND(COUNTIF($B$784:$B$787,B784)&gt;1,NOT(ISBLANK(B784)))</formula>
    </cfRule>
  </conditionalFormatting>
  <conditionalFormatting sqref="B789:B790">
    <cfRule type="expression" priority="1090" dxfId="1" stopIfTrue="1">
      <formula>AND(COUNTIF($B$789:$B$790,B789)&gt;1,NOT(ISBLANK(B789)))</formula>
    </cfRule>
  </conditionalFormatting>
  <conditionalFormatting sqref="B792:B795">
    <cfRule type="expression" priority="1120" dxfId="1" stopIfTrue="1">
      <formula>AND(COUNTIF($B$792:$B$795,B792)&gt;1,NOT(ISBLANK(B792)))</formula>
    </cfRule>
  </conditionalFormatting>
  <conditionalFormatting sqref="B797:B798">
    <cfRule type="expression" priority="1089" dxfId="1" stopIfTrue="1">
      <formula>AND(COUNTIF($B$797:$B$798,B797)&gt;1,NOT(ISBLANK(B797)))</formula>
    </cfRule>
  </conditionalFormatting>
  <conditionalFormatting sqref="B800:B803">
    <cfRule type="expression" priority="1119" dxfId="1" stopIfTrue="1">
      <formula>AND(COUNTIF($B$800:$B$803,B800)&gt;1,NOT(ISBLANK(B800)))</formula>
    </cfRule>
  </conditionalFormatting>
  <conditionalFormatting sqref="B805:B806">
    <cfRule type="expression" priority="1088" dxfId="1" stopIfTrue="1">
      <formula>AND(COUNTIF($B$805:$B$806,B805)&gt;1,NOT(ISBLANK(B805)))</formula>
    </cfRule>
  </conditionalFormatting>
  <conditionalFormatting sqref="B808:B811">
    <cfRule type="expression" priority="1118" dxfId="1" stopIfTrue="1">
      <formula>AND(COUNTIF($B$808:$B$811,B808)&gt;1,NOT(ISBLANK(B808)))</formula>
    </cfRule>
  </conditionalFormatting>
  <conditionalFormatting sqref="B813:B814">
    <cfRule type="expression" priority="1087" dxfId="1" stopIfTrue="1">
      <formula>AND(COUNTIF($B$813:$B$814,B813)&gt;1,NOT(ISBLANK(B813)))</formula>
    </cfRule>
  </conditionalFormatting>
  <conditionalFormatting sqref="B816:B819">
    <cfRule type="expression" priority="1117" dxfId="1" stopIfTrue="1">
      <formula>AND(COUNTIF($B$816:$B$819,B816)&gt;1,NOT(ISBLANK(B816)))</formula>
    </cfRule>
  </conditionalFormatting>
  <conditionalFormatting sqref="B821:B822">
    <cfRule type="expression" priority="1086" dxfId="1" stopIfTrue="1">
      <formula>AND(COUNTIF($B$821:$B$822,B821)&gt;1,NOT(ISBLANK(B821)))</formula>
    </cfRule>
  </conditionalFormatting>
  <conditionalFormatting sqref="B824:B827">
    <cfRule type="expression" priority="1116" dxfId="1" stopIfTrue="1">
      <formula>AND(COUNTIF($B$824:$B$827,B824)&gt;1,NOT(ISBLANK(B824)))</formula>
    </cfRule>
  </conditionalFormatting>
  <conditionalFormatting sqref="B829:B830">
    <cfRule type="expression" priority="1085" dxfId="1" stopIfTrue="1">
      <formula>AND(COUNTIF($B$829:$B$830,B829)&gt;1,NOT(ISBLANK(B829)))</formula>
    </cfRule>
  </conditionalFormatting>
  <conditionalFormatting sqref="B832:B835">
    <cfRule type="expression" priority="1115" dxfId="1" stopIfTrue="1">
      <formula>AND(COUNTIF($B$832:$B$835,B832)&gt;1,NOT(ISBLANK(B832)))</formula>
    </cfRule>
  </conditionalFormatting>
  <conditionalFormatting sqref="B837:B838">
    <cfRule type="expression" priority="919" dxfId="1" stopIfTrue="1">
      <formula>AND(COUNTIF($B$837:$B$838,B837)&gt;1,NOT(ISBLANK(B837)))</formula>
    </cfRule>
  </conditionalFormatting>
  <conditionalFormatting sqref="B840:B843">
    <cfRule type="expression" priority="949" dxfId="1" stopIfTrue="1">
      <formula>AND(COUNTIF($B$840:$B$843,B840)&gt;1,NOT(ISBLANK(B840)))</formula>
    </cfRule>
  </conditionalFormatting>
  <conditionalFormatting sqref="B845:B846">
    <cfRule type="expression" priority="918" dxfId="1" stopIfTrue="1">
      <formula>AND(COUNTIF($B$845:$B$846,B845)&gt;1,NOT(ISBLANK(B845)))</formula>
    </cfRule>
  </conditionalFormatting>
  <conditionalFormatting sqref="B848:B851">
    <cfRule type="expression" priority="948" dxfId="1" stopIfTrue="1">
      <formula>AND(COUNTIF($B$848:$B$851,B848)&gt;1,NOT(ISBLANK(B848)))</formula>
    </cfRule>
  </conditionalFormatting>
  <conditionalFormatting sqref="B853:B854">
    <cfRule type="expression" priority="917" dxfId="1" stopIfTrue="1">
      <formula>AND(COUNTIF($B$853:$B$854,B853)&gt;1,NOT(ISBLANK(B853)))</formula>
    </cfRule>
  </conditionalFormatting>
  <conditionalFormatting sqref="B856:B859">
    <cfRule type="expression" priority="947" dxfId="1" stopIfTrue="1">
      <formula>AND(COUNTIF($B$856:$B$859,B856)&gt;1,NOT(ISBLANK(B856)))</formula>
    </cfRule>
  </conditionalFormatting>
  <conditionalFormatting sqref="B861:B862">
    <cfRule type="expression" priority="916" dxfId="1" stopIfTrue="1">
      <formula>AND(COUNTIF($B$861:$B$862,B861)&gt;1,NOT(ISBLANK(B861)))</formula>
    </cfRule>
  </conditionalFormatting>
  <conditionalFormatting sqref="B864:B867">
    <cfRule type="expression" priority="946" dxfId="1" stopIfTrue="1">
      <formula>AND(COUNTIF($B$864:$B$867,B864)&gt;1,NOT(ISBLANK(B864)))</formula>
    </cfRule>
  </conditionalFormatting>
  <conditionalFormatting sqref="B869:B870">
    <cfRule type="expression" priority="915" dxfId="1" stopIfTrue="1">
      <formula>AND(COUNTIF($B$869:$B$870,B869)&gt;1,NOT(ISBLANK(B869)))</formula>
    </cfRule>
  </conditionalFormatting>
  <conditionalFormatting sqref="B872:B875">
    <cfRule type="expression" priority="945" dxfId="1" stopIfTrue="1">
      <formula>AND(COUNTIF($B$872:$B$875,B872)&gt;1,NOT(ISBLANK(B872)))</formula>
    </cfRule>
  </conditionalFormatting>
  <conditionalFormatting sqref="B877:B878">
    <cfRule type="expression" priority="914" dxfId="1" stopIfTrue="1">
      <formula>AND(COUNTIF($B$877:$B$878,B877)&gt;1,NOT(ISBLANK(B877)))</formula>
    </cfRule>
  </conditionalFormatting>
  <conditionalFormatting sqref="B880:B883">
    <cfRule type="expression" priority="944" dxfId="1" stopIfTrue="1">
      <formula>AND(COUNTIF($B$880:$B$883,B880)&gt;1,NOT(ISBLANK(B880)))</formula>
    </cfRule>
  </conditionalFormatting>
  <conditionalFormatting sqref="B885:B886">
    <cfRule type="expression" priority="913" dxfId="1" stopIfTrue="1">
      <formula>AND(COUNTIF($B$885:$B$886,B885)&gt;1,NOT(ISBLANK(B885)))</formula>
    </cfRule>
  </conditionalFormatting>
  <conditionalFormatting sqref="B888:B891">
    <cfRule type="expression" priority="943" dxfId="1" stopIfTrue="1">
      <formula>AND(COUNTIF($B$888:$B$891,B888)&gt;1,NOT(ISBLANK(B888)))</formula>
    </cfRule>
  </conditionalFormatting>
  <conditionalFormatting sqref="B893:B894">
    <cfRule type="expression" priority="912" dxfId="1" stopIfTrue="1">
      <formula>AND(COUNTIF($B$893:$B$894,B893)&gt;1,NOT(ISBLANK(B893)))</formula>
    </cfRule>
  </conditionalFormatting>
  <conditionalFormatting sqref="B896:B899">
    <cfRule type="expression" priority="942" dxfId="1" stopIfTrue="1">
      <formula>AND(COUNTIF($B$896:$B$899,B896)&gt;1,NOT(ISBLANK(B896)))</formula>
    </cfRule>
  </conditionalFormatting>
  <conditionalFormatting sqref="B901:B902">
    <cfRule type="expression" priority="911" dxfId="1" stopIfTrue="1">
      <formula>AND(COUNTIF($B$901:$B$902,B901)&gt;1,NOT(ISBLANK(B901)))</formula>
    </cfRule>
  </conditionalFormatting>
  <conditionalFormatting sqref="B904:B907">
    <cfRule type="expression" priority="941" dxfId="1" stopIfTrue="1">
      <formula>AND(COUNTIF($B$904:$B$907,B904)&gt;1,NOT(ISBLANK(B904)))</formula>
    </cfRule>
  </conditionalFormatting>
  <conditionalFormatting sqref="B909:B910">
    <cfRule type="expression" priority="910" dxfId="1" stopIfTrue="1">
      <formula>AND(COUNTIF($B$909:$B$910,B909)&gt;1,NOT(ISBLANK(B909)))</formula>
    </cfRule>
  </conditionalFormatting>
  <conditionalFormatting sqref="B912:B915">
    <cfRule type="expression" priority="940" dxfId="1" stopIfTrue="1">
      <formula>AND(COUNTIF($B$912:$B$915,B912)&gt;1,NOT(ISBLANK(B912)))</formula>
    </cfRule>
  </conditionalFormatting>
  <conditionalFormatting sqref="B917:B918">
    <cfRule type="expression" priority="909" dxfId="1" stopIfTrue="1">
      <formula>AND(COUNTIF($B$917:$B$918,B917)&gt;1,NOT(ISBLANK(B917)))</formula>
    </cfRule>
  </conditionalFormatting>
  <conditionalFormatting sqref="B920:B923">
    <cfRule type="expression" priority="939" dxfId="1" stopIfTrue="1">
      <formula>AND(COUNTIF($B$920:$B$923,B920)&gt;1,NOT(ISBLANK(B920)))</formula>
    </cfRule>
  </conditionalFormatting>
  <conditionalFormatting sqref="B925:B926">
    <cfRule type="expression" priority="908" dxfId="1" stopIfTrue="1">
      <formula>AND(COUNTIF($B$925:$B$926,B925)&gt;1,NOT(ISBLANK(B925)))</formula>
    </cfRule>
  </conditionalFormatting>
  <conditionalFormatting sqref="B928:B931">
    <cfRule type="expression" priority="938" dxfId="1" stopIfTrue="1">
      <formula>AND(COUNTIF($B$928:$B$931,B928)&gt;1,NOT(ISBLANK(B928)))</formula>
    </cfRule>
  </conditionalFormatting>
  <conditionalFormatting sqref="B933:B934">
    <cfRule type="expression" priority="907" dxfId="1" stopIfTrue="1">
      <formula>AND(COUNTIF($B$933:$B$934,B933)&gt;1,NOT(ISBLANK(B933)))</formula>
    </cfRule>
  </conditionalFormatting>
  <conditionalFormatting sqref="B936:B939">
    <cfRule type="expression" priority="937" dxfId="1" stopIfTrue="1">
      <formula>AND(COUNTIF($B$936:$B$939,B936)&gt;1,NOT(ISBLANK(B936)))</formula>
    </cfRule>
  </conditionalFormatting>
  <conditionalFormatting sqref="B941:B942">
    <cfRule type="expression" priority="906" dxfId="1" stopIfTrue="1">
      <formula>AND(COUNTIF($B$941:$B$942,B941)&gt;1,NOT(ISBLANK(B941)))</formula>
    </cfRule>
  </conditionalFormatting>
  <conditionalFormatting sqref="B944:B947">
    <cfRule type="expression" priority="936" dxfId="1" stopIfTrue="1">
      <formula>AND(COUNTIF($B$944:$B$947,B944)&gt;1,NOT(ISBLANK(B944)))</formula>
    </cfRule>
  </conditionalFormatting>
  <conditionalFormatting sqref="B949:B950">
    <cfRule type="expression" priority="905" dxfId="1" stopIfTrue="1">
      <formula>AND(COUNTIF($B$949:$B$950,B949)&gt;1,NOT(ISBLANK(B949)))</formula>
    </cfRule>
  </conditionalFormatting>
  <conditionalFormatting sqref="B953:B954">
    <cfRule type="expression" priority="718" dxfId="1" stopIfTrue="1">
      <formula>AND(COUNTIF($B$953:$B$954,B953)&gt;1,NOT(ISBLANK(B953)))</formula>
    </cfRule>
  </conditionalFormatting>
  <conditionalFormatting sqref="B956:B957">
    <cfRule type="expression" priority="651" dxfId="1" stopIfTrue="1">
      <formula>AND(COUNTIF($B$956:$B$957,B956)&gt;1,NOT(ISBLANK(B956)))</formula>
    </cfRule>
  </conditionalFormatting>
  <conditionalFormatting sqref="B960:B961">
    <cfRule type="expression" priority="717" dxfId="1" stopIfTrue="1">
      <formula>AND(COUNTIF($B$960:$B$961,B960)&gt;1,NOT(ISBLANK(B960)))</formula>
    </cfRule>
  </conditionalFormatting>
  <conditionalFormatting sqref="B963:B964">
    <cfRule type="expression" priority="650" dxfId="1" stopIfTrue="1">
      <formula>AND(COUNTIF($B$963:$B$964,B963)&gt;1,NOT(ISBLANK(B963)))</formula>
    </cfRule>
  </conditionalFormatting>
  <conditionalFormatting sqref="B967:B968">
    <cfRule type="expression" priority="716" dxfId="1" stopIfTrue="1">
      <formula>AND(COUNTIF($B$967:$B$968,B967)&gt;1,NOT(ISBLANK(B967)))</formula>
    </cfRule>
  </conditionalFormatting>
  <conditionalFormatting sqref="B970:B971">
    <cfRule type="expression" priority="649" dxfId="1" stopIfTrue="1">
      <formula>AND(COUNTIF($B$970:$B$971,B970)&gt;1,NOT(ISBLANK(B970)))</formula>
    </cfRule>
  </conditionalFormatting>
  <conditionalFormatting sqref="B974:B975">
    <cfRule type="expression" priority="715" dxfId="1" stopIfTrue="1">
      <formula>AND(COUNTIF($B$974:$B$975,B974)&gt;1,NOT(ISBLANK(B974)))</formula>
    </cfRule>
  </conditionalFormatting>
  <conditionalFormatting sqref="B977:B978">
    <cfRule type="expression" priority="648" dxfId="1" stopIfTrue="1">
      <formula>AND(COUNTIF($B$977:$B$978,B977)&gt;1,NOT(ISBLANK(B977)))</formula>
    </cfRule>
  </conditionalFormatting>
  <conditionalFormatting sqref="B981:B982">
    <cfRule type="expression" priority="714" dxfId="1" stopIfTrue="1">
      <formula>AND(COUNTIF($B$981:$B$982,B981)&gt;1,NOT(ISBLANK(B981)))</formula>
    </cfRule>
  </conditionalFormatting>
  <conditionalFormatting sqref="B984:B985">
    <cfRule type="expression" priority="647" dxfId="1" stopIfTrue="1">
      <formula>AND(COUNTIF($B$984:$B$985,B984)&gt;1,NOT(ISBLANK(B984)))</formula>
    </cfRule>
  </conditionalFormatting>
  <conditionalFormatting sqref="B988:B989">
    <cfRule type="expression" priority="713" dxfId="1" stopIfTrue="1">
      <formula>AND(COUNTIF($B$988:$B$989,B988)&gt;1,NOT(ISBLANK(B988)))</formula>
    </cfRule>
  </conditionalFormatting>
  <conditionalFormatting sqref="B991:B992">
    <cfRule type="expression" priority="646" dxfId="1" stopIfTrue="1">
      <formula>AND(COUNTIF($B$991:$B$992,B991)&gt;1,NOT(ISBLANK(B991)))</formula>
    </cfRule>
  </conditionalFormatting>
  <conditionalFormatting sqref="B995:B996">
    <cfRule type="expression" priority="712" dxfId="1" stopIfTrue="1">
      <formula>AND(COUNTIF($B$995:$B$996,B995)&gt;1,NOT(ISBLANK(B995)))</formula>
    </cfRule>
  </conditionalFormatting>
  <conditionalFormatting sqref="B998:B999">
    <cfRule type="expression" priority="645" dxfId="1" stopIfTrue="1">
      <formula>AND(COUNTIF($B$998:$B$999,B998)&gt;1,NOT(ISBLANK(B998)))</formula>
    </cfRule>
  </conditionalFormatting>
  <conditionalFormatting sqref="B1002:B1003">
    <cfRule type="expression" priority="711" dxfId="1" stopIfTrue="1">
      <formula>AND(COUNTIF($B$1002:$B$1003,B1002)&gt;1,NOT(ISBLANK(B1002)))</formula>
    </cfRule>
  </conditionalFormatting>
  <conditionalFormatting sqref="B1005:B1006">
    <cfRule type="expression" priority="644" dxfId="1" stopIfTrue="1">
      <formula>AND(COUNTIF($B$1005:$B$1006,B1005)&gt;1,NOT(ISBLANK(B1005)))</formula>
    </cfRule>
  </conditionalFormatting>
  <conditionalFormatting sqref="B1009:B1010">
    <cfRule type="expression" priority="710" dxfId="1" stopIfTrue="1">
      <formula>AND(COUNTIF($B$1009:$B$1010,B1009)&gt;1,NOT(ISBLANK(B1009)))</formula>
    </cfRule>
  </conditionalFormatting>
  <conditionalFormatting sqref="B1012:B1013">
    <cfRule type="expression" priority="643" dxfId="1" stopIfTrue="1">
      <formula>AND(COUNTIF($B$1012:$B$1013,B1012)&gt;1,NOT(ISBLANK(B1012)))</formula>
    </cfRule>
  </conditionalFormatting>
  <conditionalFormatting sqref="B1016:B1017">
    <cfRule type="expression" priority="709" dxfId="1" stopIfTrue="1">
      <formula>AND(COUNTIF($B$1016:$B$1017,B1016)&gt;1,NOT(ISBLANK(B1016)))</formula>
    </cfRule>
  </conditionalFormatting>
  <conditionalFormatting sqref="B1019:B1020">
    <cfRule type="expression" priority="642" dxfId="1" stopIfTrue="1">
      <formula>AND(COUNTIF($B$1019:$B$1020,B1019)&gt;1,NOT(ISBLANK(B1019)))</formula>
    </cfRule>
  </conditionalFormatting>
  <conditionalFormatting sqref="B1023:B1024">
    <cfRule type="expression" priority="708" dxfId="1" stopIfTrue="1">
      <formula>AND(COUNTIF($B$1023:$B$1024,B1023)&gt;1,NOT(ISBLANK(B1023)))</formula>
    </cfRule>
  </conditionalFormatting>
  <conditionalFormatting sqref="B1026:B1027">
    <cfRule type="expression" priority="641" dxfId="1" stopIfTrue="1">
      <formula>AND(COUNTIF($B$1026:$B$1027,B1026)&gt;1,NOT(ISBLANK(B1026)))</formula>
    </cfRule>
  </conditionalFormatting>
  <conditionalFormatting sqref="B1030:B1031">
    <cfRule type="expression" priority="707" dxfId="1" stopIfTrue="1">
      <formula>AND(COUNTIF($B$1030:$B$1031,B1030)&gt;1,NOT(ISBLANK(B1030)))</formula>
    </cfRule>
  </conditionalFormatting>
  <conditionalFormatting sqref="B1033:B1034">
    <cfRule type="expression" priority="640" dxfId="1" stopIfTrue="1">
      <formula>AND(COUNTIF($B$1033:$B$1034,B1033)&gt;1,NOT(ISBLANK(B1033)))</formula>
    </cfRule>
  </conditionalFormatting>
  <conditionalFormatting sqref="B1037:B1038">
    <cfRule type="expression" priority="706" dxfId="1" stopIfTrue="1">
      <formula>AND(COUNTIF($B$1037:$B$1038,B1037)&gt;1,NOT(ISBLANK(B1037)))</formula>
    </cfRule>
  </conditionalFormatting>
  <conditionalFormatting sqref="B1040:B1041">
    <cfRule type="expression" priority="639" dxfId="1" stopIfTrue="1">
      <formula>AND(COUNTIF($B$1040:$B$1041,B1040)&gt;1,NOT(ISBLANK(B1040)))</formula>
    </cfRule>
  </conditionalFormatting>
  <conditionalFormatting sqref="B1044:B1045">
    <cfRule type="expression" priority="705" dxfId="1" stopIfTrue="1">
      <formula>AND(COUNTIF($B$1044:$B$1045,B1044)&gt;1,NOT(ISBLANK(B1044)))</formula>
    </cfRule>
  </conditionalFormatting>
  <conditionalFormatting sqref="B1047:B1048">
    <cfRule type="expression" priority="638" dxfId="1" stopIfTrue="1">
      <formula>AND(COUNTIF($B$1047:$B$1048,B1047)&gt;1,NOT(ISBLANK(B1047)))</formula>
    </cfRule>
  </conditionalFormatting>
  <conditionalFormatting sqref="B1051:B1052">
    <cfRule type="expression" priority="704" dxfId="1" stopIfTrue="1">
      <formula>AND(COUNTIF($B$1051:$B$1052,B1051)&gt;1,NOT(ISBLANK(B1051)))</formula>
    </cfRule>
  </conditionalFormatting>
  <conditionalFormatting sqref="B1054:B1055">
    <cfRule type="expression" priority="637" dxfId="1" stopIfTrue="1">
      <formula>AND(COUNTIF($B$1054:$B$1055,B1054)&gt;1,NOT(ISBLANK(B1054)))</formula>
    </cfRule>
  </conditionalFormatting>
  <conditionalFormatting sqref="B1058:B1059">
    <cfRule type="expression" priority="703" dxfId="1" stopIfTrue="1">
      <formula>AND(COUNTIF($B$1058:$B$1059,B1058)&gt;1,NOT(ISBLANK(B1058)))</formula>
    </cfRule>
  </conditionalFormatting>
  <conditionalFormatting sqref="B1061:B1062">
    <cfRule type="expression" priority="636" dxfId="1" stopIfTrue="1">
      <formula>AND(COUNTIF($B$1061:$B$1062,B1061)&gt;1,NOT(ISBLANK(B1061)))</formula>
    </cfRule>
  </conditionalFormatting>
  <conditionalFormatting sqref="B1065:B1066">
    <cfRule type="expression" priority="702" dxfId="1" stopIfTrue="1">
      <formula>AND(COUNTIF($B$1065:$B$1066,B1065)&gt;1,NOT(ISBLANK(B1065)))</formula>
    </cfRule>
  </conditionalFormatting>
  <conditionalFormatting sqref="B1068:B1069">
    <cfRule type="expression" priority="635" dxfId="1" stopIfTrue="1">
      <formula>AND(COUNTIF($B$1068:$B$1069,B1068)&gt;1,NOT(ISBLANK(B1068)))</formula>
    </cfRule>
  </conditionalFormatting>
  <conditionalFormatting sqref="B1072:B1073">
    <cfRule type="expression" priority="701" dxfId="1" stopIfTrue="1">
      <formula>AND(COUNTIF($B$1072:$B$1073,B1072)&gt;1,NOT(ISBLANK(B1072)))</formula>
    </cfRule>
  </conditionalFormatting>
  <conditionalFormatting sqref="B1075:B1076">
    <cfRule type="expression" priority="634" dxfId="1" stopIfTrue="1">
      <formula>AND(COUNTIF($B$1075:$B$1076,B1075)&gt;1,NOT(ISBLANK(B1075)))</formula>
    </cfRule>
  </conditionalFormatting>
  <conditionalFormatting sqref="B1079:B1080">
    <cfRule type="expression" priority="700" dxfId="1" stopIfTrue="1">
      <formula>AND(COUNTIF($B$1079:$B$1080,B1079)&gt;1,NOT(ISBLANK(B1079)))</formula>
    </cfRule>
  </conditionalFormatting>
  <conditionalFormatting sqref="B1082:B1083">
    <cfRule type="expression" priority="633" dxfId="1" stopIfTrue="1">
      <formula>AND(COUNTIF($B$1082:$B$1083,B1082)&gt;1,NOT(ISBLANK(B1082)))</formula>
    </cfRule>
  </conditionalFormatting>
  <conditionalFormatting sqref="B1086:B1087">
    <cfRule type="expression" priority="699" dxfId="1" stopIfTrue="1">
      <formula>AND(COUNTIF($B$1086:$B$1087,B1086)&gt;1,NOT(ISBLANK(B1086)))</formula>
    </cfRule>
  </conditionalFormatting>
  <conditionalFormatting sqref="B1089:B1090">
    <cfRule type="expression" priority="632" dxfId="1" stopIfTrue="1">
      <formula>AND(COUNTIF($B$1089:$B$1090,B1089)&gt;1,NOT(ISBLANK(B1089)))</formula>
    </cfRule>
  </conditionalFormatting>
  <conditionalFormatting sqref="B1093:B1094">
    <cfRule type="expression" priority="698" dxfId="1" stopIfTrue="1">
      <formula>AND(COUNTIF($B$1093:$B$1094,B1093)&gt;1,NOT(ISBLANK(B1093)))</formula>
    </cfRule>
  </conditionalFormatting>
  <conditionalFormatting sqref="B1096:B1097">
    <cfRule type="expression" priority="631" dxfId="1" stopIfTrue="1">
      <formula>AND(COUNTIF($B$1096:$B$1097,B1096)&gt;1,NOT(ISBLANK(B1096)))</formula>
    </cfRule>
  </conditionalFormatting>
  <conditionalFormatting sqref="B1100:B1101">
    <cfRule type="expression" priority="697" dxfId="1" stopIfTrue="1">
      <formula>AND(COUNTIF($B$1100:$B$1101,B1100)&gt;1,NOT(ISBLANK(B1100)))</formula>
    </cfRule>
  </conditionalFormatting>
  <conditionalFormatting sqref="B1103:B1104">
    <cfRule type="expression" priority="630" dxfId="1" stopIfTrue="1">
      <formula>AND(COUNTIF($B$1103:$B$1104,B1103)&gt;1,NOT(ISBLANK(B1103)))</formula>
    </cfRule>
  </conditionalFormatting>
  <conditionalFormatting sqref="B1108:B1109">
    <cfRule type="expression" priority="1959" dxfId="1" stopIfTrue="1">
      <formula>AND(COUNTIF($B$1108:$B$1109,B1108)&gt;1,NOT(ISBLANK(B1108)))</formula>
    </cfRule>
    <cfRule type="expression" priority="1998" dxfId="1" stopIfTrue="1">
      <formula>AND(COUNTIF($B$1108:$B$1109,B1108)&gt;1,NOT(ISBLANK(B1108)))</formula>
    </cfRule>
    <cfRule type="expression" priority="2019" dxfId="1" stopIfTrue="1">
      <formula>AND(COUNTIF($B$1108:$B$1109,B1108)&gt;1,NOT(ISBLANK(B1108)))</formula>
    </cfRule>
    <cfRule type="duplicateValues" priority="2020" dxfId="2">
      <formula>AND(COUNTIF($B$1108:$B$1109,A1)&gt;1,NOT(ISBLANK(A1)))</formula>
    </cfRule>
    <cfRule type="duplicateValues" priority="2021" dxfId="3">
      <formula>AND(COUNTIF($B$1108:$B$1109,A1)&gt;1,NOT(ISBLANK(A1)))</formula>
    </cfRule>
    <cfRule type="duplicateValues" priority="2032" dxfId="3">
      <formula>AND(COUNTIF($B$1108:$B$1109,A1)&gt;1,NOT(ISBLANK(A1)))</formula>
    </cfRule>
  </conditionalFormatting>
  <conditionalFormatting sqref="B1113:B1114">
    <cfRule type="expression" priority="322" dxfId="1" stopIfTrue="1">
      <formula>AND(COUNTIF($B$1113:$B$1114,B1113)&gt;1,NOT(ISBLANK(B1113)))</formula>
    </cfRule>
    <cfRule type="expression" priority="380" dxfId="1" stopIfTrue="1">
      <formula>AND(COUNTIF($B$1113:$B$1114,B1113)&gt;1,NOT(ISBLANK(B1113)))</formula>
    </cfRule>
    <cfRule type="expression" priority="409" dxfId="1" stopIfTrue="1">
      <formula>AND(COUNTIF($B$1113:$B$1114,B1113)&gt;1,NOT(ISBLANK(B1113)))</formula>
    </cfRule>
    <cfRule type="duplicateValues" priority="438" dxfId="2">
      <formula>AND(COUNTIF($B$1113:$B$1114,A1)&gt;1,NOT(ISBLANK(A1)))</formula>
    </cfRule>
    <cfRule type="duplicateValues" priority="467" dxfId="3">
      <formula>AND(COUNTIF($B$1113:$B$1114,A1)&gt;1,NOT(ISBLANK(A1)))</formula>
    </cfRule>
    <cfRule type="duplicateValues" priority="496" dxfId="3">
      <formula>AND(COUNTIF($B$1113:$B$1114,A1)&gt;1,NOT(ISBLANK(A1)))</formula>
    </cfRule>
  </conditionalFormatting>
  <conditionalFormatting sqref="B1118:B1119">
    <cfRule type="expression" priority="321" dxfId="1" stopIfTrue="1">
      <formula>AND(COUNTIF($B$1118:$B$1119,B1118)&gt;1,NOT(ISBLANK(B1118)))</formula>
    </cfRule>
    <cfRule type="expression" priority="379" dxfId="1" stopIfTrue="1">
      <formula>AND(COUNTIF($B$1118:$B$1119,B1118)&gt;1,NOT(ISBLANK(B1118)))</formula>
    </cfRule>
    <cfRule type="expression" priority="408" dxfId="1" stopIfTrue="1">
      <formula>AND(COUNTIF($B$1118:$B$1119,B1118)&gt;1,NOT(ISBLANK(B1118)))</formula>
    </cfRule>
    <cfRule type="duplicateValues" priority="437" dxfId="2">
      <formula>AND(COUNTIF($B$1118:$B$1119,A1)&gt;1,NOT(ISBLANK(A1)))</formula>
    </cfRule>
    <cfRule type="duplicateValues" priority="466" dxfId="3">
      <formula>AND(COUNTIF($B$1118:$B$1119,A1)&gt;1,NOT(ISBLANK(A1)))</formula>
    </cfRule>
    <cfRule type="duplicateValues" priority="495" dxfId="3">
      <formula>AND(COUNTIF($B$1118:$B$1119,A1)&gt;1,NOT(ISBLANK(A1)))</formula>
    </cfRule>
  </conditionalFormatting>
  <conditionalFormatting sqref="B1123:B1124">
    <cfRule type="expression" priority="320" dxfId="1" stopIfTrue="1">
      <formula>AND(COUNTIF($B$1123:$B$1124,B1123)&gt;1,NOT(ISBLANK(B1123)))</formula>
    </cfRule>
    <cfRule type="expression" priority="378" dxfId="1" stopIfTrue="1">
      <formula>AND(COUNTIF($B$1123:$B$1124,B1123)&gt;1,NOT(ISBLANK(B1123)))</formula>
    </cfRule>
    <cfRule type="expression" priority="407" dxfId="1" stopIfTrue="1">
      <formula>AND(COUNTIF($B$1123:$B$1124,B1123)&gt;1,NOT(ISBLANK(B1123)))</formula>
    </cfRule>
    <cfRule type="duplicateValues" priority="436" dxfId="2">
      <formula>AND(COUNTIF($B$1123:$B$1124,A1)&gt;1,NOT(ISBLANK(A1)))</formula>
    </cfRule>
    <cfRule type="duplicateValues" priority="465" dxfId="3">
      <formula>AND(COUNTIF($B$1123:$B$1124,A1)&gt;1,NOT(ISBLANK(A1)))</formula>
    </cfRule>
    <cfRule type="duplicateValues" priority="494" dxfId="3">
      <formula>AND(COUNTIF($B$1123:$B$1124,A1)&gt;1,NOT(ISBLANK(A1)))</formula>
    </cfRule>
  </conditionalFormatting>
  <conditionalFormatting sqref="B1128:B1129">
    <cfRule type="expression" priority="319" dxfId="1" stopIfTrue="1">
      <formula>AND(COUNTIF($B$1128:$B$1129,B1128)&gt;1,NOT(ISBLANK(B1128)))</formula>
    </cfRule>
    <cfRule type="expression" priority="377" dxfId="1" stopIfTrue="1">
      <formula>AND(COUNTIF($B$1128:$B$1129,B1128)&gt;1,NOT(ISBLANK(B1128)))</formula>
    </cfRule>
    <cfRule type="expression" priority="406" dxfId="1" stopIfTrue="1">
      <formula>AND(COUNTIF($B$1128:$B$1129,B1128)&gt;1,NOT(ISBLANK(B1128)))</formula>
    </cfRule>
    <cfRule type="duplicateValues" priority="435" dxfId="2">
      <formula>AND(COUNTIF($B$1128:$B$1129,A1)&gt;1,NOT(ISBLANK(A1)))</formula>
    </cfRule>
    <cfRule type="duplicateValues" priority="464" dxfId="3">
      <formula>AND(COUNTIF($B$1128:$B$1129,A1)&gt;1,NOT(ISBLANK(A1)))</formula>
    </cfRule>
    <cfRule type="duplicateValues" priority="493" dxfId="3">
      <formula>AND(COUNTIF($B$1128:$B$1129,A1)&gt;1,NOT(ISBLANK(A1)))</formula>
    </cfRule>
  </conditionalFormatting>
  <conditionalFormatting sqref="B1133:B1134">
    <cfRule type="expression" priority="318" dxfId="1" stopIfTrue="1">
      <formula>AND(COUNTIF($B$1133:$B$1134,B1133)&gt;1,NOT(ISBLANK(B1133)))</formula>
    </cfRule>
    <cfRule type="expression" priority="376" dxfId="1" stopIfTrue="1">
      <formula>AND(COUNTIF($B$1133:$B$1134,B1133)&gt;1,NOT(ISBLANK(B1133)))</formula>
    </cfRule>
    <cfRule type="expression" priority="405" dxfId="1" stopIfTrue="1">
      <formula>AND(COUNTIF($B$1133:$B$1134,B1133)&gt;1,NOT(ISBLANK(B1133)))</formula>
    </cfRule>
    <cfRule type="duplicateValues" priority="434" dxfId="2">
      <formula>AND(COUNTIF($B$1133:$B$1134,A1)&gt;1,NOT(ISBLANK(A1)))</formula>
    </cfRule>
    <cfRule type="duplicateValues" priority="463" dxfId="3">
      <formula>AND(COUNTIF($B$1133:$B$1134,A1)&gt;1,NOT(ISBLANK(A1)))</formula>
    </cfRule>
    <cfRule type="duplicateValues" priority="492" dxfId="3">
      <formula>AND(COUNTIF($B$1133:$B$1134,A1)&gt;1,NOT(ISBLANK(A1)))</formula>
    </cfRule>
  </conditionalFormatting>
  <conditionalFormatting sqref="B1138:B1139">
    <cfRule type="expression" priority="317" dxfId="1" stopIfTrue="1">
      <formula>AND(COUNTIF($B$1138:$B$1139,B1138)&gt;1,NOT(ISBLANK(B1138)))</formula>
    </cfRule>
    <cfRule type="expression" priority="375" dxfId="1" stopIfTrue="1">
      <formula>AND(COUNTIF($B$1138:$B$1139,B1138)&gt;1,NOT(ISBLANK(B1138)))</formula>
    </cfRule>
    <cfRule type="expression" priority="404" dxfId="1" stopIfTrue="1">
      <formula>AND(COUNTIF($B$1138:$B$1139,B1138)&gt;1,NOT(ISBLANK(B1138)))</formula>
    </cfRule>
    <cfRule type="duplicateValues" priority="433" dxfId="2">
      <formula>AND(COUNTIF($B$1138:$B$1139,A1)&gt;1,NOT(ISBLANK(A1)))</formula>
    </cfRule>
    <cfRule type="duplicateValues" priority="462" dxfId="3">
      <formula>AND(COUNTIF($B$1138:$B$1139,A1)&gt;1,NOT(ISBLANK(A1)))</formula>
    </cfRule>
    <cfRule type="duplicateValues" priority="491" dxfId="3">
      <formula>AND(COUNTIF($B$1138:$B$1139,A1)&gt;1,NOT(ISBLANK(A1)))</formula>
    </cfRule>
  </conditionalFormatting>
  <conditionalFormatting sqref="B1143:B1144">
    <cfRule type="expression" priority="316" dxfId="1" stopIfTrue="1">
      <formula>AND(COUNTIF($B$1143:$B$1144,B1143)&gt;1,NOT(ISBLANK(B1143)))</formula>
    </cfRule>
    <cfRule type="expression" priority="374" dxfId="1" stopIfTrue="1">
      <formula>AND(COUNTIF($B$1143:$B$1144,B1143)&gt;1,NOT(ISBLANK(B1143)))</formula>
    </cfRule>
    <cfRule type="expression" priority="403" dxfId="1" stopIfTrue="1">
      <formula>AND(COUNTIF($B$1143:$B$1144,B1143)&gt;1,NOT(ISBLANK(B1143)))</formula>
    </cfRule>
    <cfRule type="duplicateValues" priority="432" dxfId="2">
      <formula>AND(COUNTIF($B$1143:$B$1144,A1)&gt;1,NOT(ISBLANK(A1)))</formula>
    </cfRule>
    <cfRule type="duplicateValues" priority="461" dxfId="3">
      <formula>AND(COUNTIF($B$1143:$B$1144,A1)&gt;1,NOT(ISBLANK(A1)))</formula>
    </cfRule>
    <cfRule type="duplicateValues" priority="490" dxfId="3">
      <formula>AND(COUNTIF($B$1143:$B$1144,A1)&gt;1,NOT(ISBLANK(A1)))</formula>
    </cfRule>
  </conditionalFormatting>
  <conditionalFormatting sqref="B1153:B1154">
    <cfRule type="expression" priority="314" dxfId="1" stopIfTrue="1">
      <formula>AND(COUNTIF($B$1153:$B$1154,B1153)&gt;1,NOT(ISBLANK(B1153)))</formula>
    </cfRule>
    <cfRule type="expression" priority="372" dxfId="1" stopIfTrue="1">
      <formula>AND(COUNTIF($B$1153:$B$1154,B1153)&gt;1,NOT(ISBLANK(B1153)))</formula>
    </cfRule>
    <cfRule type="expression" priority="401" dxfId="1" stopIfTrue="1">
      <formula>AND(COUNTIF($B$1153:$B$1154,B1153)&gt;1,NOT(ISBLANK(B1153)))</formula>
    </cfRule>
    <cfRule type="duplicateValues" priority="430" dxfId="2">
      <formula>AND(COUNTIF($B$1153:$B$1154,A1)&gt;1,NOT(ISBLANK(A1)))</formula>
    </cfRule>
    <cfRule type="duplicateValues" priority="459" dxfId="3">
      <formula>AND(COUNTIF($B$1153:$B$1154,A1)&gt;1,NOT(ISBLANK(A1)))</formula>
    </cfRule>
    <cfRule type="duplicateValues" priority="488" dxfId="3">
      <formula>AND(COUNTIF($B$1153:$B$1154,A1)&gt;1,NOT(ISBLANK(A1)))</formula>
    </cfRule>
  </conditionalFormatting>
  <conditionalFormatting sqref="B1158:B1159">
    <cfRule type="expression" priority="313" dxfId="1" stopIfTrue="1">
      <formula>AND(COUNTIF($B$1158:$B$1159,B1158)&gt;1,NOT(ISBLANK(B1158)))</formula>
    </cfRule>
    <cfRule type="expression" priority="371" dxfId="1" stopIfTrue="1">
      <formula>AND(COUNTIF($B$1158:$B$1159,B1158)&gt;1,NOT(ISBLANK(B1158)))</formula>
    </cfRule>
    <cfRule type="expression" priority="400" dxfId="1" stopIfTrue="1">
      <formula>AND(COUNTIF($B$1158:$B$1159,B1158)&gt;1,NOT(ISBLANK(B1158)))</formula>
    </cfRule>
    <cfRule type="duplicateValues" priority="429" dxfId="2">
      <formula>AND(COUNTIF($B$1158:$B$1159,A1)&gt;1,NOT(ISBLANK(A1)))</formula>
    </cfRule>
    <cfRule type="duplicateValues" priority="458" dxfId="3">
      <formula>AND(COUNTIF($B$1158:$B$1159,A1)&gt;1,NOT(ISBLANK(A1)))</formula>
    </cfRule>
    <cfRule type="duplicateValues" priority="487" dxfId="3">
      <formula>AND(COUNTIF($B$1158:$B$1159,A1)&gt;1,NOT(ISBLANK(A1)))</formula>
    </cfRule>
  </conditionalFormatting>
  <conditionalFormatting sqref="B1163:B1164">
    <cfRule type="expression" priority="312" dxfId="1" stopIfTrue="1">
      <formula>AND(COUNTIF($B$1163:$B$1164,B1163)&gt;1,NOT(ISBLANK(B1163)))</formula>
    </cfRule>
    <cfRule type="expression" priority="370" dxfId="1" stopIfTrue="1">
      <formula>AND(COUNTIF($B$1163:$B$1164,B1163)&gt;1,NOT(ISBLANK(B1163)))</formula>
    </cfRule>
    <cfRule type="expression" priority="399" dxfId="1" stopIfTrue="1">
      <formula>AND(COUNTIF($B$1163:$B$1164,B1163)&gt;1,NOT(ISBLANK(B1163)))</formula>
    </cfRule>
    <cfRule type="duplicateValues" priority="428" dxfId="2">
      <formula>AND(COUNTIF($B$1163:$B$1164,A1)&gt;1,NOT(ISBLANK(A1)))</formula>
    </cfRule>
    <cfRule type="duplicateValues" priority="457" dxfId="3">
      <formula>AND(COUNTIF($B$1163:$B$1164,A1)&gt;1,NOT(ISBLANK(A1)))</formula>
    </cfRule>
    <cfRule type="duplicateValues" priority="486" dxfId="3">
      <formula>AND(COUNTIF($B$1163:$B$1164,A1)&gt;1,NOT(ISBLANK(A1)))</formula>
    </cfRule>
  </conditionalFormatting>
  <conditionalFormatting sqref="B1168:B1169">
    <cfRule type="expression" priority="311" dxfId="1" stopIfTrue="1">
      <formula>AND(COUNTIF($B$1168:$B$1169,B1168)&gt;1,NOT(ISBLANK(B1168)))</formula>
    </cfRule>
    <cfRule type="expression" priority="369" dxfId="1" stopIfTrue="1">
      <formula>AND(COUNTIF($B$1168:$B$1169,B1168)&gt;1,NOT(ISBLANK(B1168)))</formula>
    </cfRule>
    <cfRule type="expression" priority="398" dxfId="1" stopIfTrue="1">
      <formula>AND(COUNTIF($B$1168:$B$1169,B1168)&gt;1,NOT(ISBLANK(B1168)))</formula>
    </cfRule>
    <cfRule type="duplicateValues" priority="427" dxfId="2">
      <formula>AND(COUNTIF($B$1168:$B$1169,A1)&gt;1,NOT(ISBLANK(A1)))</formula>
    </cfRule>
    <cfRule type="duplicateValues" priority="456" dxfId="3">
      <formula>AND(COUNTIF($B$1168:$B$1169,A1)&gt;1,NOT(ISBLANK(A1)))</formula>
    </cfRule>
    <cfRule type="duplicateValues" priority="485" dxfId="3">
      <formula>AND(COUNTIF($B$1168:$B$1169,A1)&gt;1,NOT(ISBLANK(A1)))</formula>
    </cfRule>
  </conditionalFormatting>
  <conditionalFormatting sqref="B1173:B1174">
    <cfRule type="expression" priority="310" dxfId="1" stopIfTrue="1">
      <formula>AND(COUNTIF($B$1173:$B$1174,B1173)&gt;1,NOT(ISBLANK(B1173)))</formula>
    </cfRule>
    <cfRule type="expression" priority="368" dxfId="1" stopIfTrue="1">
      <formula>AND(COUNTIF($B$1173:$B$1174,B1173)&gt;1,NOT(ISBLANK(B1173)))</formula>
    </cfRule>
    <cfRule type="expression" priority="397" dxfId="1" stopIfTrue="1">
      <formula>AND(COUNTIF($B$1173:$B$1174,B1173)&gt;1,NOT(ISBLANK(B1173)))</formula>
    </cfRule>
    <cfRule type="duplicateValues" priority="426" dxfId="2">
      <formula>AND(COUNTIF($B$1173:$B$1174,A1)&gt;1,NOT(ISBLANK(A1)))</formula>
    </cfRule>
    <cfRule type="duplicateValues" priority="455" dxfId="3">
      <formula>AND(COUNTIF($B$1173:$B$1174,A1)&gt;1,NOT(ISBLANK(A1)))</formula>
    </cfRule>
    <cfRule type="duplicateValues" priority="484" dxfId="3">
      <formula>AND(COUNTIF($B$1173:$B$1174,A1)&gt;1,NOT(ISBLANK(A1)))</formula>
    </cfRule>
  </conditionalFormatting>
  <conditionalFormatting sqref="B1178:B1179">
    <cfRule type="expression" priority="309" dxfId="1" stopIfTrue="1">
      <formula>AND(COUNTIF($B$1178:$B$1179,B1178)&gt;1,NOT(ISBLANK(B1178)))</formula>
    </cfRule>
    <cfRule type="expression" priority="367" dxfId="1" stopIfTrue="1">
      <formula>AND(COUNTIF($B$1178:$B$1179,B1178)&gt;1,NOT(ISBLANK(B1178)))</formula>
    </cfRule>
    <cfRule type="expression" priority="396" dxfId="1" stopIfTrue="1">
      <formula>AND(COUNTIF($B$1178:$B$1179,B1178)&gt;1,NOT(ISBLANK(B1178)))</formula>
    </cfRule>
    <cfRule type="duplicateValues" priority="425" dxfId="2">
      <formula>AND(COUNTIF($B$1178:$B$1179,A1)&gt;1,NOT(ISBLANK(A1)))</formula>
    </cfRule>
    <cfRule type="duplicateValues" priority="454" dxfId="3">
      <formula>AND(COUNTIF($B$1178:$B$1179,A1)&gt;1,NOT(ISBLANK(A1)))</formula>
    </cfRule>
    <cfRule type="duplicateValues" priority="483" dxfId="3">
      <formula>AND(COUNTIF($B$1178:$B$1179,A1)&gt;1,NOT(ISBLANK(A1)))</formula>
    </cfRule>
  </conditionalFormatting>
  <conditionalFormatting sqref="B1183:B1184">
    <cfRule type="expression" priority="308" dxfId="1" stopIfTrue="1">
      <formula>AND(COUNTIF($B$1183:$B$1184,B1183)&gt;1,NOT(ISBLANK(B1183)))</formula>
    </cfRule>
    <cfRule type="expression" priority="366" dxfId="1" stopIfTrue="1">
      <formula>AND(COUNTIF($B$1183:$B$1184,B1183)&gt;1,NOT(ISBLANK(B1183)))</formula>
    </cfRule>
    <cfRule type="expression" priority="395" dxfId="1" stopIfTrue="1">
      <formula>AND(COUNTIF($B$1183:$B$1184,B1183)&gt;1,NOT(ISBLANK(B1183)))</formula>
    </cfRule>
    <cfRule type="duplicateValues" priority="424" dxfId="2">
      <formula>AND(COUNTIF($B$1183:$B$1184,A1)&gt;1,NOT(ISBLANK(A1)))</formula>
    </cfRule>
    <cfRule type="duplicateValues" priority="453" dxfId="3">
      <formula>AND(COUNTIF($B$1183:$B$1184,A1)&gt;1,NOT(ISBLANK(A1)))</formula>
    </cfRule>
    <cfRule type="duplicateValues" priority="482" dxfId="3">
      <formula>AND(COUNTIF($B$1183:$B$1184,A1)&gt;1,NOT(ISBLANK(A1)))</formula>
    </cfRule>
  </conditionalFormatting>
  <conditionalFormatting sqref="B1188:B1189">
    <cfRule type="expression" priority="307" dxfId="1" stopIfTrue="1">
      <formula>AND(COUNTIF($B$1188:$B$1189,B1188)&gt;1,NOT(ISBLANK(B1188)))</formula>
    </cfRule>
    <cfRule type="expression" priority="365" dxfId="1" stopIfTrue="1">
      <formula>AND(COUNTIF($B$1188:$B$1189,B1188)&gt;1,NOT(ISBLANK(B1188)))</formula>
    </cfRule>
    <cfRule type="expression" priority="394" dxfId="1" stopIfTrue="1">
      <formula>AND(COUNTIF($B$1188:$B$1189,B1188)&gt;1,NOT(ISBLANK(B1188)))</formula>
    </cfRule>
    <cfRule type="duplicateValues" priority="423" dxfId="2">
      <formula>AND(COUNTIF($B$1188:$B$1189,A1)&gt;1,NOT(ISBLANK(A1)))</formula>
    </cfRule>
    <cfRule type="duplicateValues" priority="452" dxfId="3">
      <formula>AND(COUNTIF($B$1188:$B$1189,A1)&gt;1,NOT(ISBLANK(A1)))</formula>
    </cfRule>
    <cfRule type="duplicateValues" priority="481" dxfId="3">
      <formula>AND(COUNTIF($B$1188:$B$1189,A1)&gt;1,NOT(ISBLANK(A1)))</formula>
    </cfRule>
  </conditionalFormatting>
  <conditionalFormatting sqref="B1193:B1194">
    <cfRule type="expression" priority="306" dxfId="1" stopIfTrue="1">
      <formula>AND(COUNTIF($B$1193:$B$1194,B1193)&gt;1,NOT(ISBLANK(B1193)))</formula>
    </cfRule>
    <cfRule type="expression" priority="364" dxfId="1" stopIfTrue="1">
      <formula>AND(COUNTIF($B$1193:$B$1194,B1193)&gt;1,NOT(ISBLANK(B1193)))</formula>
    </cfRule>
    <cfRule type="expression" priority="393" dxfId="1" stopIfTrue="1">
      <formula>AND(COUNTIF($B$1193:$B$1194,B1193)&gt;1,NOT(ISBLANK(B1193)))</formula>
    </cfRule>
    <cfRule type="duplicateValues" priority="422" dxfId="2">
      <formula>AND(COUNTIF($B$1193:$B$1194,A1)&gt;1,NOT(ISBLANK(A1)))</formula>
    </cfRule>
    <cfRule type="duplicateValues" priority="451" dxfId="3">
      <formula>AND(COUNTIF($B$1193:$B$1194,A1)&gt;1,NOT(ISBLANK(A1)))</formula>
    </cfRule>
    <cfRule type="duplicateValues" priority="480" dxfId="3">
      <formula>AND(COUNTIF($B$1193:$B$1194,A1)&gt;1,NOT(ISBLANK(A1)))</formula>
    </cfRule>
  </conditionalFormatting>
  <conditionalFormatting sqref="B1200:B1201">
    <cfRule type="expression" priority="304" dxfId="1" stopIfTrue="1">
      <formula>AND(COUNTIF($B$1200:$B$1201,B1200)&gt;1,NOT(ISBLANK(B1200)))</formula>
    </cfRule>
    <cfRule type="expression" priority="362" dxfId="1" stopIfTrue="1">
      <formula>AND(COUNTIF($B$1200:$B$1201,B1200)&gt;1,NOT(ISBLANK(B1200)))</formula>
    </cfRule>
    <cfRule type="expression" priority="391" dxfId="1" stopIfTrue="1">
      <formula>AND(COUNTIF($B$1200:$B$1201,B1200)&gt;1,NOT(ISBLANK(B1200)))</formula>
    </cfRule>
    <cfRule type="duplicateValues" priority="420" dxfId="2">
      <formula>AND(COUNTIF($B$1200:$B$1201,A1)&gt;1,NOT(ISBLANK(A1)))</formula>
    </cfRule>
    <cfRule type="duplicateValues" priority="449" dxfId="3">
      <formula>AND(COUNTIF($B$1200:$B$1201,A1)&gt;1,NOT(ISBLANK(A1)))</formula>
    </cfRule>
    <cfRule type="duplicateValues" priority="478" dxfId="3">
      <formula>AND(COUNTIF($B$1200:$B$1201,A1)&gt;1,NOT(ISBLANK(A1)))</formula>
    </cfRule>
  </conditionalFormatting>
  <conditionalFormatting sqref="B1205:B1206">
    <cfRule type="expression" priority="303" dxfId="1" stopIfTrue="1">
      <formula>AND(COUNTIF($B$1205:$B$1206,B1205)&gt;1,NOT(ISBLANK(B1205)))</formula>
    </cfRule>
    <cfRule type="expression" priority="361" dxfId="1" stopIfTrue="1">
      <formula>AND(COUNTIF($B$1205:$B$1206,B1205)&gt;1,NOT(ISBLANK(B1205)))</formula>
    </cfRule>
    <cfRule type="expression" priority="390" dxfId="1" stopIfTrue="1">
      <formula>AND(COUNTIF($B$1205:$B$1206,B1205)&gt;1,NOT(ISBLANK(B1205)))</formula>
    </cfRule>
    <cfRule type="duplicateValues" priority="419" dxfId="2">
      <formula>AND(COUNTIF($B$1205:$B$1206,A1)&gt;1,NOT(ISBLANK(A1)))</formula>
    </cfRule>
    <cfRule type="duplicateValues" priority="448" dxfId="3">
      <formula>AND(COUNTIF($B$1205:$B$1206,A1)&gt;1,NOT(ISBLANK(A1)))</formula>
    </cfRule>
    <cfRule type="duplicateValues" priority="477" dxfId="3">
      <formula>AND(COUNTIF($B$1205:$B$1206,A1)&gt;1,NOT(ISBLANK(A1)))</formula>
    </cfRule>
  </conditionalFormatting>
  <conditionalFormatting sqref="B1210:B1211">
    <cfRule type="expression" priority="302" dxfId="1" stopIfTrue="1">
      <formula>AND(COUNTIF($B$1210:$B$1211,B1210)&gt;1,NOT(ISBLANK(B1210)))</formula>
    </cfRule>
    <cfRule type="expression" priority="360" dxfId="1" stopIfTrue="1">
      <formula>AND(COUNTIF($B$1210:$B$1211,B1210)&gt;1,NOT(ISBLANK(B1210)))</formula>
    </cfRule>
    <cfRule type="expression" priority="389" dxfId="1" stopIfTrue="1">
      <formula>AND(COUNTIF($B$1210:$B$1211,B1210)&gt;1,NOT(ISBLANK(B1210)))</formula>
    </cfRule>
    <cfRule type="duplicateValues" priority="418" dxfId="2">
      <formula>AND(COUNTIF($B$1210:$B$1211,A1)&gt;1,NOT(ISBLANK(A1)))</formula>
    </cfRule>
    <cfRule type="duplicateValues" priority="447" dxfId="3">
      <formula>AND(COUNTIF($B$1210:$B$1211,A1)&gt;1,NOT(ISBLANK(A1)))</formula>
    </cfRule>
    <cfRule type="duplicateValues" priority="476" dxfId="3">
      <formula>AND(COUNTIF($B$1210:$B$1211,A1)&gt;1,NOT(ISBLANK(A1)))</formula>
    </cfRule>
  </conditionalFormatting>
  <conditionalFormatting sqref="B1215:B1216">
    <cfRule type="expression" priority="301" dxfId="1" stopIfTrue="1">
      <formula>AND(COUNTIF($B$1215:$B$1216,B1215)&gt;1,NOT(ISBLANK(B1215)))</formula>
    </cfRule>
    <cfRule type="expression" priority="359" dxfId="1" stopIfTrue="1">
      <formula>AND(COUNTIF($B$1215:$B$1216,B1215)&gt;1,NOT(ISBLANK(B1215)))</formula>
    </cfRule>
    <cfRule type="expression" priority="388" dxfId="1" stopIfTrue="1">
      <formula>AND(COUNTIF($B$1215:$B$1216,B1215)&gt;1,NOT(ISBLANK(B1215)))</formula>
    </cfRule>
    <cfRule type="duplicateValues" priority="417" dxfId="2">
      <formula>AND(COUNTIF($B$1215:$B$1216,A1)&gt;1,NOT(ISBLANK(A1)))</formula>
    </cfRule>
    <cfRule type="duplicateValues" priority="446" dxfId="3">
      <formula>AND(COUNTIF($B$1215:$B$1216,A1)&gt;1,NOT(ISBLANK(A1)))</formula>
    </cfRule>
    <cfRule type="duplicateValues" priority="475" dxfId="3">
      <formula>AND(COUNTIF($B$1215:$B$1216,A1)&gt;1,NOT(ISBLANK(A1)))</formula>
    </cfRule>
  </conditionalFormatting>
  <conditionalFormatting sqref="B1220:B1221">
    <cfRule type="expression" priority="300" dxfId="1" stopIfTrue="1">
      <formula>AND(COUNTIF($B$1220:$B$1221,B1220)&gt;1,NOT(ISBLANK(B1220)))</formula>
    </cfRule>
    <cfRule type="expression" priority="358" dxfId="1" stopIfTrue="1">
      <formula>AND(COUNTIF($B$1220:$B$1221,B1220)&gt;1,NOT(ISBLANK(B1220)))</formula>
    </cfRule>
    <cfRule type="expression" priority="387" dxfId="1" stopIfTrue="1">
      <formula>AND(COUNTIF($B$1220:$B$1221,B1220)&gt;1,NOT(ISBLANK(B1220)))</formula>
    </cfRule>
    <cfRule type="duplicateValues" priority="416" dxfId="2">
      <formula>AND(COUNTIF($B$1220:$B$1221,A1)&gt;1,NOT(ISBLANK(A1)))</formula>
    </cfRule>
    <cfRule type="duplicateValues" priority="445" dxfId="3">
      <formula>AND(COUNTIF($B$1220:$B$1221,A1)&gt;1,NOT(ISBLANK(A1)))</formula>
    </cfRule>
    <cfRule type="duplicateValues" priority="474" dxfId="3">
      <formula>AND(COUNTIF($B$1220:$B$1221,A1)&gt;1,NOT(ISBLANK(A1)))</formula>
    </cfRule>
  </conditionalFormatting>
  <conditionalFormatting sqref="B1225:B1226">
    <cfRule type="expression" priority="299" dxfId="1" stopIfTrue="1">
      <formula>AND(COUNTIF($B$1225:$B$1226,B1225)&gt;1,NOT(ISBLANK(B1225)))</formula>
    </cfRule>
    <cfRule type="expression" priority="357" dxfId="1" stopIfTrue="1">
      <formula>AND(COUNTIF($B$1225:$B$1226,B1225)&gt;1,NOT(ISBLANK(B1225)))</formula>
    </cfRule>
    <cfRule type="expression" priority="386" dxfId="1" stopIfTrue="1">
      <formula>AND(COUNTIF($B$1225:$B$1226,B1225)&gt;1,NOT(ISBLANK(B1225)))</formula>
    </cfRule>
    <cfRule type="duplicateValues" priority="415" dxfId="2">
      <formula>AND(COUNTIF($B$1225:$B$1226,A1)&gt;1,NOT(ISBLANK(A1)))</formula>
    </cfRule>
    <cfRule type="duplicateValues" priority="444" dxfId="3">
      <formula>AND(COUNTIF($B$1225:$B$1226,A1)&gt;1,NOT(ISBLANK(A1)))</formula>
    </cfRule>
    <cfRule type="duplicateValues" priority="473" dxfId="3">
      <formula>AND(COUNTIF($B$1225:$B$1226,A1)&gt;1,NOT(ISBLANK(A1)))</formula>
    </cfRule>
  </conditionalFormatting>
  <conditionalFormatting sqref="B1230:B1231">
    <cfRule type="expression" priority="298" dxfId="1" stopIfTrue="1">
      <formula>AND(COUNTIF($B$1230:$B$1231,B1230)&gt;1,NOT(ISBLANK(B1230)))</formula>
    </cfRule>
    <cfRule type="expression" priority="356" dxfId="1" stopIfTrue="1">
      <formula>AND(COUNTIF($B$1230:$B$1231,B1230)&gt;1,NOT(ISBLANK(B1230)))</formula>
    </cfRule>
    <cfRule type="expression" priority="385" dxfId="1" stopIfTrue="1">
      <formula>AND(COUNTIF($B$1230:$B$1231,B1230)&gt;1,NOT(ISBLANK(B1230)))</formula>
    </cfRule>
    <cfRule type="duplicateValues" priority="414" dxfId="2">
      <formula>AND(COUNTIF($B$1230:$B$1231,A1)&gt;1,NOT(ISBLANK(A1)))</formula>
    </cfRule>
    <cfRule type="duplicateValues" priority="443" dxfId="3">
      <formula>AND(COUNTIF($B$1230:$B$1231,A1)&gt;1,NOT(ISBLANK(A1)))</formula>
    </cfRule>
    <cfRule type="duplicateValues" priority="472" dxfId="3">
      <formula>AND(COUNTIF($B$1230:$B$1231,A1)&gt;1,NOT(ISBLANK(A1)))</formula>
    </cfRule>
  </conditionalFormatting>
  <conditionalFormatting sqref="B1235:B1236">
    <cfRule type="expression" priority="297" dxfId="1" stopIfTrue="1">
      <formula>AND(COUNTIF($B$1235:$B$1236,B1235)&gt;1,NOT(ISBLANK(B1235)))</formula>
    </cfRule>
    <cfRule type="expression" priority="355" dxfId="1" stopIfTrue="1">
      <formula>AND(COUNTIF($B$1235:$B$1236,B1235)&gt;1,NOT(ISBLANK(B1235)))</formula>
    </cfRule>
    <cfRule type="expression" priority="384" dxfId="1" stopIfTrue="1">
      <formula>AND(COUNTIF($B$1235:$B$1236,B1235)&gt;1,NOT(ISBLANK(B1235)))</formula>
    </cfRule>
    <cfRule type="duplicateValues" priority="413" dxfId="2">
      <formula>AND(COUNTIF($B$1235:$B$1236,A1)&gt;1,NOT(ISBLANK(A1)))</formula>
    </cfRule>
    <cfRule type="duplicateValues" priority="442" dxfId="3">
      <formula>AND(COUNTIF($B$1235:$B$1236,A1)&gt;1,NOT(ISBLANK(A1)))</formula>
    </cfRule>
    <cfRule type="duplicateValues" priority="471" dxfId="3">
      <formula>AND(COUNTIF($B$1235:$B$1236,A1)&gt;1,NOT(ISBLANK(A1)))</formula>
    </cfRule>
  </conditionalFormatting>
  <conditionalFormatting sqref="B1240:B1241">
    <cfRule type="expression" priority="296" dxfId="1" stopIfTrue="1">
      <formula>AND(COUNTIF($B$1240:$B$1241,B1240)&gt;1,NOT(ISBLANK(B1240)))</formula>
    </cfRule>
    <cfRule type="expression" priority="354" dxfId="1" stopIfTrue="1">
      <formula>AND(COUNTIF($B$1240:$B$1241,B1240)&gt;1,NOT(ISBLANK(B1240)))</formula>
    </cfRule>
    <cfRule type="expression" priority="383" dxfId="1" stopIfTrue="1">
      <formula>AND(COUNTIF($B$1240:$B$1241,B1240)&gt;1,NOT(ISBLANK(B1240)))</formula>
    </cfRule>
    <cfRule type="duplicateValues" priority="412" dxfId="2">
      <formula>AND(COUNTIF($B$1240:$B$1241,A1)&gt;1,NOT(ISBLANK(A1)))</formula>
    </cfRule>
    <cfRule type="duplicateValues" priority="441" dxfId="3">
      <formula>AND(COUNTIF($B$1240:$B$1241,A1)&gt;1,NOT(ISBLANK(A1)))</formula>
    </cfRule>
    <cfRule type="duplicateValues" priority="470" dxfId="3">
      <formula>AND(COUNTIF($B$1240:$B$1241,A1)&gt;1,NOT(ISBLANK(A1)))</formula>
    </cfRule>
  </conditionalFormatting>
  <conditionalFormatting sqref="B1245:B1246">
    <cfRule type="expression" priority="295" dxfId="1" stopIfTrue="1">
      <formula>AND(COUNTIF($B$1245:$B$1246,B1245)&gt;1,NOT(ISBLANK(B1245)))</formula>
    </cfRule>
    <cfRule type="expression" priority="353" dxfId="1" stopIfTrue="1">
      <formula>AND(COUNTIF($B$1245:$B$1246,B1245)&gt;1,NOT(ISBLANK(B1245)))</formula>
    </cfRule>
    <cfRule type="expression" priority="382" dxfId="1" stopIfTrue="1">
      <formula>AND(COUNTIF($B$1245:$B$1246,B1245)&gt;1,NOT(ISBLANK(B1245)))</formula>
    </cfRule>
    <cfRule type="duplicateValues" priority="411" dxfId="2">
      <formula>AND(COUNTIF($B$1245:$B$1246,A1)&gt;1,NOT(ISBLANK(A1)))</formula>
    </cfRule>
    <cfRule type="duplicateValues" priority="440" dxfId="3">
      <formula>AND(COUNTIF($B$1245:$B$1246,A1)&gt;1,NOT(ISBLANK(A1)))</formula>
    </cfRule>
    <cfRule type="duplicateValues" priority="469" dxfId="3">
      <formula>AND(COUNTIF($B$1245:$B$1246,A1)&gt;1,NOT(ISBLANK(A1)))</formula>
    </cfRule>
  </conditionalFormatting>
  <conditionalFormatting sqref="B1250:B1251">
    <cfRule type="expression" priority="294" dxfId="1" stopIfTrue="1">
      <formula>AND(COUNTIF($B$1250:$B$1251,B1250)&gt;1,NOT(ISBLANK(B1250)))</formula>
    </cfRule>
    <cfRule type="expression" priority="352" dxfId="1" stopIfTrue="1">
      <formula>AND(COUNTIF($B$1250:$B$1251,B1250)&gt;1,NOT(ISBLANK(B1250)))</formula>
    </cfRule>
    <cfRule type="expression" priority="381" dxfId="1" stopIfTrue="1">
      <formula>AND(COUNTIF($B$1250:$B$1251,B1250)&gt;1,NOT(ISBLANK(B1250)))</formula>
    </cfRule>
    <cfRule type="duplicateValues" priority="410" dxfId="2">
      <formula>AND(COUNTIF($B$1250:$B$1251,A1)&gt;1,NOT(ISBLANK(A1)))</formula>
    </cfRule>
    <cfRule type="duplicateValues" priority="439" dxfId="3">
      <formula>AND(COUNTIF($B$1250:$B$1251,A1)&gt;1,NOT(ISBLANK(A1)))</formula>
    </cfRule>
    <cfRule type="duplicateValues" priority="468" dxfId="3">
      <formula>AND(COUNTIF($B$1250:$B$1251,A1)&gt;1,NOT(ISBLANK(A1)))</formula>
    </cfRule>
  </conditionalFormatting>
  <conditionalFormatting sqref="A2:B10 A1108:B1109 A1253:B65536">
    <cfRule type="expression" priority="1956" dxfId="1" stopIfTrue="1">
      <formula>AND(COUNTIF($A$2:$B$10,A2)+COUNTIF($A$1108:$B$1109,A2)+COUNTIF($A$1253:$B$65536,A2)&gt;1,NOT(ISBLANK(A2)))</formula>
    </cfRule>
  </conditionalFormatting>
  <conditionalFormatting sqref="B2:B10 B1253:B65536">
    <cfRule type="expression" priority="2058" dxfId="1" stopIfTrue="1">
      <formula>AND(COUNTIF($B$2:$B$10,B2)+COUNTIF($B$1253:$B$65536,B2)&gt;1,NOT(ISBLANK(B2)))</formula>
    </cfRule>
  </conditionalFormatting>
  <conditionalFormatting sqref="A11:B17">
    <cfRule type="expression" priority="1814" dxfId="1" stopIfTrue="1">
      <formula>AND(COUNTIF($A$11:$B$17,A11)&gt;1,NOT(ISBLANK(A11)))</formula>
    </cfRule>
  </conditionalFormatting>
  <conditionalFormatting sqref="A18:B24">
    <cfRule type="expression" priority="1813" dxfId="1" stopIfTrue="1">
      <formula>AND(COUNTIF($A$18:$B$24,A18)&gt;1,NOT(ISBLANK(A18)))</formula>
    </cfRule>
  </conditionalFormatting>
  <conditionalFormatting sqref="A25:B31">
    <cfRule type="expression" priority="1812" dxfId="1" stopIfTrue="1">
      <formula>AND(COUNTIF($A$25:$B$31,A25)&gt;1,NOT(ISBLANK(A25)))</formula>
    </cfRule>
  </conditionalFormatting>
  <conditionalFormatting sqref="A32:B35">
    <cfRule type="expression" priority="1811" dxfId="1" stopIfTrue="1">
      <formula>AND(COUNTIF($A$32:$B$35,A32)&gt;1,NOT(ISBLANK(A32)))</formula>
    </cfRule>
  </conditionalFormatting>
  <conditionalFormatting sqref="A36:B42">
    <cfRule type="expression" priority="1792" dxfId="1" stopIfTrue="1">
      <formula>AND(COUNTIF($A$36:$B$42,A36)&gt;1,NOT(ISBLANK(A36)))</formula>
    </cfRule>
  </conditionalFormatting>
  <conditionalFormatting sqref="A43:B49">
    <cfRule type="expression" priority="1789" dxfId="1" stopIfTrue="1">
      <formula>AND(COUNTIF($A$43:$B$49,A43)&gt;1,NOT(ISBLANK(A43)))</formula>
    </cfRule>
  </conditionalFormatting>
  <conditionalFormatting sqref="A50:B56">
    <cfRule type="expression" priority="1787" dxfId="1" stopIfTrue="1">
      <formula>AND(COUNTIF($A$50:$B$56,A50)&gt;1,NOT(ISBLANK(A50)))</formula>
    </cfRule>
  </conditionalFormatting>
  <conditionalFormatting sqref="A57:B60">
    <cfRule type="expression" priority="1785" dxfId="1" stopIfTrue="1">
      <formula>AND(COUNTIF($A$57:$B$60,A57)&gt;1,NOT(ISBLANK(A57)))</formula>
    </cfRule>
  </conditionalFormatting>
  <conditionalFormatting sqref="A61:B67">
    <cfRule type="expression" priority="1791" dxfId="1" stopIfTrue="1">
      <formula>AND(COUNTIF($A$61:$B$67,A61)&gt;1,NOT(ISBLANK(A61)))</formula>
    </cfRule>
  </conditionalFormatting>
  <conditionalFormatting sqref="A68:B74">
    <cfRule type="expression" priority="1788" dxfId="1" stopIfTrue="1">
      <formula>AND(COUNTIF($A$68:$B$74,A68)&gt;1,NOT(ISBLANK(A68)))</formula>
    </cfRule>
  </conditionalFormatting>
  <conditionalFormatting sqref="A75:B81">
    <cfRule type="expression" priority="1786" dxfId="1" stopIfTrue="1">
      <formula>AND(COUNTIF($A$75:$B$81,A75)&gt;1,NOT(ISBLANK(A75)))</formula>
    </cfRule>
  </conditionalFormatting>
  <conditionalFormatting sqref="A82:B85">
    <cfRule type="expression" priority="1784" dxfId="1" stopIfTrue="1">
      <formula>AND(COUNTIF($A$82:$B$85,A82)&gt;1,NOT(ISBLANK(A82)))</formula>
    </cfRule>
  </conditionalFormatting>
  <conditionalFormatting sqref="A86:B87">
    <cfRule type="expression" priority="1790" dxfId="1" stopIfTrue="1">
      <formula>AND(COUNTIF($A$86:$B$87,A86)&gt;1,NOT(ISBLANK(A86)))</formula>
    </cfRule>
  </conditionalFormatting>
  <conditionalFormatting sqref="A88:B94">
    <cfRule type="expression" priority="1751" dxfId="1" stopIfTrue="1">
      <formula>AND(COUNTIF($A$88:$B$94,A88)&gt;1,NOT(ISBLANK(A88)))</formula>
    </cfRule>
  </conditionalFormatting>
  <conditionalFormatting sqref="A95:B101">
    <cfRule type="expression" priority="1746" dxfId="1" stopIfTrue="1">
      <formula>AND(COUNTIF($A$95:$B$101,A95)&gt;1,NOT(ISBLANK(A95)))</formula>
    </cfRule>
  </conditionalFormatting>
  <conditionalFormatting sqref="A102:B108">
    <cfRule type="expression" priority="1742" dxfId="1" stopIfTrue="1">
      <formula>AND(COUNTIF($A$102:$B$108,A102)&gt;1,NOT(ISBLANK(A102)))</formula>
    </cfRule>
  </conditionalFormatting>
  <conditionalFormatting sqref="A109:B112">
    <cfRule type="expression" priority="1738" dxfId="1" stopIfTrue="1">
      <formula>AND(COUNTIF($A$109:$B$112,A109)&gt;1,NOT(ISBLANK(A109)))</formula>
    </cfRule>
  </conditionalFormatting>
  <conditionalFormatting sqref="A113:B119">
    <cfRule type="expression" priority="1749" dxfId="1" stopIfTrue="1">
      <formula>AND(COUNTIF($A$113:$B$119,A113)&gt;1,NOT(ISBLANK(A113)))</formula>
    </cfRule>
  </conditionalFormatting>
  <conditionalFormatting sqref="A120:B126">
    <cfRule type="expression" priority="1744" dxfId="1" stopIfTrue="1">
      <formula>AND(COUNTIF($A$120:$B$126,A120)&gt;1,NOT(ISBLANK(A120)))</formula>
    </cfRule>
  </conditionalFormatting>
  <conditionalFormatting sqref="A127:B133">
    <cfRule type="expression" priority="1740" dxfId="1" stopIfTrue="1">
      <formula>AND(COUNTIF($A$127:$B$133,A127)&gt;1,NOT(ISBLANK(A127)))</formula>
    </cfRule>
  </conditionalFormatting>
  <conditionalFormatting sqref="A134:B137">
    <cfRule type="expression" priority="1736" dxfId="1" stopIfTrue="1">
      <formula>AND(COUNTIF($A$134:$B$137,A134)&gt;1,NOT(ISBLANK(A134)))</formula>
    </cfRule>
  </conditionalFormatting>
  <conditionalFormatting sqref="A138:B139">
    <cfRule type="expression" priority="1747" dxfId="1" stopIfTrue="1">
      <formula>AND(COUNTIF($A$138:$B$139,A138)&gt;1,NOT(ISBLANK(A138)))</formula>
    </cfRule>
  </conditionalFormatting>
  <conditionalFormatting sqref="A140:B146">
    <cfRule type="expression" priority="1750" dxfId="1" stopIfTrue="1">
      <formula>AND(COUNTIF($A$140:$B$146,A140)&gt;1,NOT(ISBLANK(A140)))</formula>
    </cfRule>
  </conditionalFormatting>
  <conditionalFormatting sqref="A147:B153">
    <cfRule type="expression" priority="1745" dxfId="1" stopIfTrue="1">
      <formula>AND(COUNTIF($A$147:$B$153,A147)&gt;1,NOT(ISBLANK(A147)))</formula>
    </cfRule>
  </conditionalFormatting>
  <conditionalFormatting sqref="A154:B160">
    <cfRule type="expression" priority="1741" dxfId="1" stopIfTrue="1">
      <formula>AND(COUNTIF($A$154:$B$160,A154)&gt;1,NOT(ISBLANK(A154)))</formula>
    </cfRule>
  </conditionalFormatting>
  <conditionalFormatting sqref="A161:B164">
    <cfRule type="expression" priority="1737" dxfId="1" stopIfTrue="1">
      <formula>AND(COUNTIF($A$161:$B$164,A161)&gt;1,NOT(ISBLANK(A161)))</formula>
    </cfRule>
  </conditionalFormatting>
  <conditionalFormatting sqref="A165:B171">
    <cfRule type="expression" priority="1748" dxfId="1" stopIfTrue="1">
      <formula>AND(COUNTIF($A$165:$B$171,A165)&gt;1,NOT(ISBLANK(A165)))</formula>
    </cfRule>
  </conditionalFormatting>
  <conditionalFormatting sqref="A172:B178">
    <cfRule type="expression" priority="1743" dxfId="1" stopIfTrue="1">
      <formula>AND(COUNTIF($A$172:$B$178,A172)&gt;1,NOT(ISBLANK(A172)))</formula>
    </cfRule>
  </conditionalFormatting>
  <conditionalFormatting sqref="A179:B180">
    <cfRule type="expression" priority="1739" dxfId="1" stopIfTrue="1">
      <formula>AND(COUNTIF($A$179:$B$180,A179)&gt;1,NOT(ISBLANK(A179)))</formula>
    </cfRule>
  </conditionalFormatting>
  <conditionalFormatting sqref="A181:B186">
    <cfRule type="expression" priority="1701" dxfId="1" stopIfTrue="1">
      <formula>AND(COUNTIF($A$181:$B$186,A181)&gt;1,NOT(ISBLANK(A181)))</formula>
    </cfRule>
  </conditionalFormatting>
  <conditionalFormatting sqref="A187:B188">
    <cfRule type="expression" priority="1692" dxfId="1" stopIfTrue="1">
      <formula>AND(COUNTIF($A$187:$B$188,A187)&gt;1,NOT(ISBLANK(A187)))</formula>
    </cfRule>
  </conditionalFormatting>
  <conditionalFormatting sqref="A189:B194">
    <cfRule type="expression" priority="1700" dxfId="1" stopIfTrue="1">
      <formula>AND(COUNTIF($A$189:$B$194,A189)&gt;1,NOT(ISBLANK(A189)))</formula>
    </cfRule>
  </conditionalFormatting>
  <conditionalFormatting sqref="A195:B196">
    <cfRule type="expression" priority="1691" dxfId="1" stopIfTrue="1">
      <formula>AND(COUNTIF($A$195:$B$196,A195)&gt;1,NOT(ISBLANK(A195)))</formula>
    </cfRule>
  </conditionalFormatting>
  <conditionalFormatting sqref="A197:B202">
    <cfRule type="expression" priority="1699" dxfId="1" stopIfTrue="1">
      <formula>AND(COUNTIF($A$197:$B$202,A197)&gt;1,NOT(ISBLANK(A197)))</formula>
    </cfRule>
  </conditionalFormatting>
  <conditionalFormatting sqref="A203:B204">
    <cfRule type="expression" priority="1690" dxfId="1" stopIfTrue="1">
      <formula>AND(COUNTIF($A$203:$B$204,A203)&gt;1,NOT(ISBLANK(A203)))</formula>
    </cfRule>
  </conditionalFormatting>
  <conditionalFormatting sqref="A205:B210">
    <cfRule type="expression" priority="1698" dxfId="1" stopIfTrue="1">
      <formula>AND(COUNTIF($A$205:$B$210,A205)&gt;1,NOT(ISBLANK(A205)))</formula>
    </cfRule>
  </conditionalFormatting>
  <conditionalFormatting sqref="A211:B212">
    <cfRule type="expression" priority="1689" dxfId="1" stopIfTrue="1">
      <formula>AND(COUNTIF($A$211:$B$212,A211)&gt;1,NOT(ISBLANK(A211)))</formula>
    </cfRule>
  </conditionalFormatting>
  <conditionalFormatting sqref="A213:B218">
    <cfRule type="expression" priority="1697" dxfId="1" stopIfTrue="1">
      <formula>AND(COUNTIF($A$213:$B$218,A213)&gt;1,NOT(ISBLANK(A213)))</formula>
    </cfRule>
  </conditionalFormatting>
  <conditionalFormatting sqref="A219:B220">
    <cfRule type="expression" priority="1688" dxfId="1" stopIfTrue="1">
      <formula>AND(COUNTIF($A$219:$B$220,A219)&gt;1,NOT(ISBLANK(A219)))</formula>
    </cfRule>
  </conditionalFormatting>
  <conditionalFormatting sqref="A221:B226">
    <cfRule type="expression" priority="1696" dxfId="1" stopIfTrue="1">
      <formula>AND(COUNTIF($A$221:$B$226,A221)&gt;1,NOT(ISBLANK(A221)))</formula>
    </cfRule>
  </conditionalFormatting>
  <conditionalFormatting sqref="A227:B228">
    <cfRule type="expression" priority="1687" dxfId="1" stopIfTrue="1">
      <formula>AND(COUNTIF($A$227:$B$228,A227)&gt;1,NOT(ISBLANK(A227)))</formula>
    </cfRule>
  </conditionalFormatting>
  <conditionalFormatting sqref="A229:B234">
    <cfRule type="expression" priority="1695" dxfId="1" stopIfTrue="1">
      <formula>AND(COUNTIF($A$229:$B$234,A229)&gt;1,NOT(ISBLANK(A229)))</formula>
    </cfRule>
  </conditionalFormatting>
  <conditionalFormatting sqref="A235:B236">
    <cfRule type="expression" priority="1686" dxfId="1" stopIfTrue="1">
      <formula>AND(COUNTIF($A$235:$B$236,A235)&gt;1,NOT(ISBLANK(A235)))</formula>
    </cfRule>
  </conditionalFormatting>
  <conditionalFormatting sqref="A237:B242">
    <cfRule type="expression" priority="1694" dxfId="1" stopIfTrue="1">
      <formula>AND(COUNTIF($A$237:$B$242,A237)&gt;1,NOT(ISBLANK(A237)))</formula>
    </cfRule>
  </conditionalFormatting>
  <conditionalFormatting sqref="A243:B244">
    <cfRule type="expression" priority="1685" dxfId="1" stopIfTrue="1">
      <formula>AND(COUNTIF($A$243:$B$244,A243)&gt;1,NOT(ISBLANK(A243)))</formula>
    </cfRule>
  </conditionalFormatting>
  <conditionalFormatting sqref="A245:B246">
    <cfRule type="expression" priority="1693" dxfId="1" stopIfTrue="1">
      <formula>AND(COUNTIF($A$245:$B$246,A245)&gt;1,NOT(ISBLANK(A245)))</formula>
    </cfRule>
  </conditionalFormatting>
  <conditionalFormatting sqref="A247:B252">
    <cfRule type="expression" priority="1662" dxfId="1" stopIfTrue="1">
      <formula>AND(COUNTIF($A$247:$B$252,A247)&gt;1,NOT(ISBLANK(A247)))</formula>
    </cfRule>
  </conditionalFormatting>
  <conditionalFormatting sqref="A253:B254">
    <cfRule type="expression" priority="1656" dxfId="1" stopIfTrue="1">
      <formula>AND(COUNTIF($A$253:$B$254,A253)&gt;1,NOT(ISBLANK(A253)))</formula>
    </cfRule>
  </conditionalFormatting>
  <conditionalFormatting sqref="A255:B260">
    <cfRule type="expression" priority="1661" dxfId="1" stopIfTrue="1">
      <formula>AND(COUNTIF($A$255:$B$260,A255)&gt;1,NOT(ISBLANK(A255)))</formula>
    </cfRule>
  </conditionalFormatting>
  <conditionalFormatting sqref="A261:B262">
    <cfRule type="expression" priority="1655" dxfId="1" stopIfTrue="1">
      <formula>AND(COUNTIF($A$261:$B$262,A261)&gt;1,NOT(ISBLANK(A261)))</formula>
    </cfRule>
  </conditionalFormatting>
  <conditionalFormatting sqref="A263:B268">
    <cfRule type="expression" priority="1660" dxfId="1" stopIfTrue="1">
      <formula>AND(COUNTIF($A$263:$B$268,A263)&gt;1,NOT(ISBLANK(A263)))</formula>
    </cfRule>
  </conditionalFormatting>
  <conditionalFormatting sqref="A269:B270">
    <cfRule type="expression" priority="1654" dxfId="1" stopIfTrue="1">
      <formula>AND(COUNTIF($A$269:$B$270,A269)&gt;1,NOT(ISBLANK(A269)))</formula>
    </cfRule>
  </conditionalFormatting>
  <conditionalFormatting sqref="A271:B276">
    <cfRule type="expression" priority="1659" dxfId="1" stopIfTrue="1">
      <formula>AND(COUNTIF($A$271:$B$276,A271)&gt;1,NOT(ISBLANK(A271)))</formula>
    </cfRule>
  </conditionalFormatting>
  <conditionalFormatting sqref="A277:B278">
    <cfRule type="expression" priority="1653" dxfId="1" stopIfTrue="1">
      <formula>AND(COUNTIF($A$277:$B$278,A277)&gt;1,NOT(ISBLANK(A277)))</formula>
    </cfRule>
  </conditionalFormatting>
  <conditionalFormatting sqref="A279:B284">
    <cfRule type="expression" priority="1658" dxfId="1" stopIfTrue="1">
      <formula>AND(COUNTIF($A$279:$B$284,A279)&gt;1,NOT(ISBLANK(A279)))</formula>
    </cfRule>
  </conditionalFormatting>
  <conditionalFormatting sqref="A285:B286">
    <cfRule type="expression" priority="1652" dxfId="1" stopIfTrue="1">
      <formula>AND(COUNTIF($A$285:$B$286,A285)&gt;1,NOT(ISBLANK(A285)))</formula>
    </cfRule>
  </conditionalFormatting>
  <conditionalFormatting sqref="A287:B290">
    <cfRule type="expression" priority="1657" dxfId="1" stopIfTrue="1">
      <formula>AND(COUNTIF($A$287:$B$290,A287)&gt;1,NOT(ISBLANK(A287)))</formula>
    </cfRule>
  </conditionalFormatting>
  <conditionalFormatting sqref="A291:B296">
    <cfRule type="expression" priority="1627" dxfId="1" stopIfTrue="1">
      <formula>AND(COUNTIF($A$291:$B$296,A291)&gt;1,NOT(ISBLANK(A291)))</formula>
    </cfRule>
  </conditionalFormatting>
  <conditionalFormatting sqref="A297:B298">
    <cfRule type="expression" priority="1620" dxfId="1" stopIfTrue="1">
      <formula>AND(COUNTIF($A$297:$B$298,A297)&gt;1,NOT(ISBLANK(A297)))</formula>
    </cfRule>
  </conditionalFormatting>
  <conditionalFormatting sqref="A299:B304">
    <cfRule type="expression" priority="1625" dxfId="1" stopIfTrue="1">
      <formula>AND(COUNTIF($A$299:$B$304,A299)&gt;1,NOT(ISBLANK(A299)))</formula>
    </cfRule>
  </conditionalFormatting>
  <conditionalFormatting sqref="A305:B306">
    <cfRule type="expression" priority="1619" dxfId="1" stopIfTrue="1">
      <formula>AND(COUNTIF($A$305:$B$306,A305)&gt;1,NOT(ISBLANK(A305)))</formula>
    </cfRule>
  </conditionalFormatting>
  <conditionalFormatting sqref="A307:B312">
    <cfRule type="expression" priority="1624" dxfId="1" stopIfTrue="1">
      <formula>AND(COUNTIF($A$307:$B$312,A307)&gt;1,NOT(ISBLANK(A307)))</formula>
    </cfRule>
  </conditionalFormatting>
  <conditionalFormatting sqref="A313:B314">
    <cfRule type="expression" priority="1618" dxfId="1" stopIfTrue="1">
      <formula>AND(COUNTIF($A$313:$B$314,A313)&gt;1,NOT(ISBLANK(A313)))</formula>
    </cfRule>
  </conditionalFormatting>
  <conditionalFormatting sqref="A315:B320">
    <cfRule type="expression" priority="1623" dxfId="1" stopIfTrue="1">
      <formula>AND(COUNTIF($A$315:$B$320,A315)&gt;1,NOT(ISBLANK(A315)))</formula>
    </cfRule>
  </conditionalFormatting>
  <conditionalFormatting sqref="A321:B322">
    <cfRule type="expression" priority="1617" dxfId="1" stopIfTrue="1">
      <formula>AND(COUNTIF($A$321:$B$322,A321)&gt;1,NOT(ISBLANK(A321)))</formula>
    </cfRule>
  </conditionalFormatting>
  <conditionalFormatting sqref="A323:B328">
    <cfRule type="expression" priority="1622" dxfId="1" stopIfTrue="1">
      <formula>AND(COUNTIF($A$323:$B$328,A323)&gt;1,NOT(ISBLANK(A323)))</formula>
    </cfRule>
  </conditionalFormatting>
  <conditionalFormatting sqref="A329:B330">
    <cfRule type="expression" priority="1616" dxfId="1" stopIfTrue="1">
      <formula>AND(COUNTIF($A$329:$B$330,A329)&gt;1,NOT(ISBLANK(A329)))</formula>
    </cfRule>
  </conditionalFormatting>
  <conditionalFormatting sqref="A331:B334">
    <cfRule type="expression" priority="1621" dxfId="1" stopIfTrue="1">
      <formula>AND(COUNTIF($A$331:$B$334,A331)&gt;1,NOT(ISBLANK(A331)))</formula>
    </cfRule>
  </conditionalFormatting>
  <conditionalFormatting sqref="A335:B336">
    <cfRule type="expression" priority="1626" dxfId="1" stopIfTrue="1">
      <formula>AND(COUNTIF($A$335:$B$336,A335)&gt;1,NOT(ISBLANK(A335)))</formula>
    </cfRule>
  </conditionalFormatting>
  <conditionalFormatting sqref="A337:B342">
    <cfRule type="expression" priority="1589" dxfId="1" stopIfTrue="1">
      <formula>AND(COUNTIF($A$337:$B$342,A337)&gt;1,NOT(ISBLANK(A337)))</formula>
    </cfRule>
  </conditionalFormatting>
  <conditionalFormatting sqref="A343:B344">
    <cfRule type="expression" priority="1581" dxfId="1" stopIfTrue="1">
      <formula>AND(COUNTIF($A$343:$B$344,A343)&gt;1,NOT(ISBLANK(A343)))</formula>
    </cfRule>
  </conditionalFormatting>
  <conditionalFormatting sqref="A345:B350">
    <cfRule type="expression" priority="1586" dxfId="1" stopIfTrue="1">
      <formula>AND(COUNTIF($A$345:$B$350,A345)&gt;1,NOT(ISBLANK(A345)))</formula>
    </cfRule>
  </conditionalFormatting>
  <conditionalFormatting sqref="A351:B352">
    <cfRule type="expression" priority="1580" dxfId="1" stopIfTrue="1">
      <formula>AND(COUNTIF($A$351:$B$352,A351)&gt;1,NOT(ISBLANK(A351)))</formula>
    </cfRule>
  </conditionalFormatting>
  <conditionalFormatting sqref="A353:B358">
    <cfRule type="expression" priority="1585" dxfId="1" stopIfTrue="1">
      <formula>AND(COUNTIF($A$353:$B$358,A353)&gt;1,NOT(ISBLANK(A353)))</formula>
    </cfRule>
  </conditionalFormatting>
  <conditionalFormatting sqref="A359:B360">
    <cfRule type="expression" priority="1579" dxfId="1" stopIfTrue="1">
      <formula>AND(COUNTIF($A$359:$B$360,A359)&gt;1,NOT(ISBLANK(A359)))</formula>
    </cfRule>
  </conditionalFormatting>
  <conditionalFormatting sqref="A361:B366">
    <cfRule type="expression" priority="1584" dxfId="1" stopIfTrue="1">
      <formula>AND(COUNTIF($A$361:$B$366,A361)&gt;1,NOT(ISBLANK(A361)))</formula>
    </cfRule>
  </conditionalFormatting>
  <conditionalFormatting sqref="A367:B368">
    <cfRule type="expression" priority="1578" dxfId="1" stopIfTrue="1">
      <formula>AND(COUNTIF($A$367:$B$368,A367)&gt;1,NOT(ISBLANK(A367)))</formula>
    </cfRule>
  </conditionalFormatting>
  <conditionalFormatting sqref="A369:B374">
    <cfRule type="expression" priority="1583" dxfId="1" stopIfTrue="1">
      <formula>AND(COUNTIF($A$369:$B$374,A369)&gt;1,NOT(ISBLANK(A369)))</formula>
    </cfRule>
  </conditionalFormatting>
  <conditionalFormatting sqref="A375:B376">
    <cfRule type="expression" priority="1577" dxfId="1" stopIfTrue="1">
      <formula>AND(COUNTIF($A$375:$B$376,A375)&gt;1,NOT(ISBLANK(A375)))</formula>
    </cfRule>
  </conditionalFormatting>
  <conditionalFormatting sqref="A377:B380">
    <cfRule type="expression" priority="1582" dxfId="1" stopIfTrue="1">
      <formula>AND(COUNTIF($A$377:$B$380,A377)&gt;1,NOT(ISBLANK(A377)))</formula>
    </cfRule>
  </conditionalFormatting>
  <conditionalFormatting sqref="A381:B382">
    <cfRule type="expression" priority="1587" dxfId="1" stopIfTrue="1">
      <formula>AND(COUNTIF($A$381:$B$382,A381)&gt;1,NOT(ISBLANK(A381)))</formula>
    </cfRule>
  </conditionalFormatting>
  <conditionalFormatting sqref="A384:B389">
    <cfRule type="expression" priority="1540" dxfId="1" stopIfTrue="1">
      <formula>AND(COUNTIF($A$384:$B$389,A384)&gt;1,NOT(ISBLANK(A384)))</formula>
    </cfRule>
  </conditionalFormatting>
  <conditionalFormatting sqref="A390:B391">
    <cfRule type="expression" priority="1529" dxfId="1" stopIfTrue="1">
      <formula>AND(COUNTIF($A$390:$B$391,A390)&gt;1,NOT(ISBLANK(A390)))</formula>
    </cfRule>
  </conditionalFormatting>
  <conditionalFormatting sqref="A392:B397">
    <cfRule type="expression" priority="1536" dxfId="1" stopIfTrue="1">
      <formula>AND(COUNTIF($A$392:$B$397,A392)&gt;1,NOT(ISBLANK(A392)))</formula>
    </cfRule>
  </conditionalFormatting>
  <conditionalFormatting sqref="A398:B399">
    <cfRule type="expression" priority="1527" dxfId="1" stopIfTrue="1">
      <formula>AND(COUNTIF($A$398:$B$399,A398)&gt;1,NOT(ISBLANK(A398)))</formula>
    </cfRule>
  </conditionalFormatting>
  <conditionalFormatting sqref="A400:B405">
    <cfRule type="expression" priority="1534" dxfId="1" stopIfTrue="1">
      <formula>AND(COUNTIF($A$400:$B$405,A400)&gt;1,NOT(ISBLANK(A400)))</formula>
    </cfRule>
  </conditionalFormatting>
  <conditionalFormatting sqref="A406:B407">
    <cfRule type="expression" priority="1525" dxfId="1" stopIfTrue="1">
      <formula>AND(COUNTIF($A$406:$B$407,A406)&gt;1,NOT(ISBLANK(A406)))</formula>
    </cfRule>
  </conditionalFormatting>
  <conditionalFormatting sqref="A408:B413">
    <cfRule type="expression" priority="1532" dxfId="1" stopIfTrue="1">
      <formula>AND(COUNTIF($A$408:$B$413,A408)&gt;1,NOT(ISBLANK(A408)))</formula>
    </cfRule>
  </conditionalFormatting>
  <conditionalFormatting sqref="A414:B415">
    <cfRule type="expression" priority="1524" dxfId="1" stopIfTrue="1">
      <formula>AND(COUNTIF($A$414:$B$415,A414)&gt;1,NOT(ISBLANK(A414)))</formula>
    </cfRule>
  </conditionalFormatting>
  <conditionalFormatting sqref="A416:B421">
    <cfRule type="expression" priority="1531" dxfId="1" stopIfTrue="1">
      <formula>AND(COUNTIF($A$416:$B$421,A416)&gt;1,NOT(ISBLANK(A416)))</formula>
    </cfRule>
  </conditionalFormatting>
  <conditionalFormatting sqref="A422:B423">
    <cfRule type="expression" priority="1523" dxfId="1" stopIfTrue="1">
      <formula>AND(COUNTIF($A$422:$B$423,A422)&gt;1,NOT(ISBLANK(A422)))</formula>
    </cfRule>
  </conditionalFormatting>
  <conditionalFormatting sqref="A424:B427">
    <cfRule type="expression" priority="1530" dxfId="1" stopIfTrue="1">
      <formula>AND(COUNTIF($A$424:$B$427,A424)&gt;1,NOT(ISBLANK(A424)))</formula>
    </cfRule>
  </conditionalFormatting>
  <conditionalFormatting sqref="A428:B429">
    <cfRule type="expression" priority="1537" dxfId="1" stopIfTrue="1">
      <formula>AND(COUNTIF($A$428:$B$429,A428)&gt;1,NOT(ISBLANK(A428)))</formula>
    </cfRule>
  </conditionalFormatting>
  <conditionalFormatting sqref="A431:B436">
    <cfRule type="expression" priority="1539" dxfId="1" stopIfTrue="1">
      <formula>AND(COUNTIF($A$431:$B$436,A431)&gt;1,NOT(ISBLANK(A431)))</formula>
    </cfRule>
  </conditionalFormatting>
  <conditionalFormatting sqref="A437:B438">
    <cfRule type="expression" priority="1528" dxfId="1" stopIfTrue="1">
      <formula>AND(COUNTIF($A$437:$B$438,A437)&gt;1,NOT(ISBLANK(A437)))</formula>
    </cfRule>
  </conditionalFormatting>
  <conditionalFormatting sqref="A439:B444">
    <cfRule type="expression" priority="1535" dxfId="1" stopIfTrue="1">
      <formula>AND(COUNTIF($A$439:$B$444,A439)&gt;1,NOT(ISBLANK(A439)))</formula>
    </cfRule>
  </conditionalFormatting>
  <conditionalFormatting sqref="A445:B446">
    <cfRule type="expression" priority="1526" dxfId="1" stopIfTrue="1">
      <formula>AND(COUNTIF($A$445:$B$446,A445)&gt;1,NOT(ISBLANK(A445)))</formula>
    </cfRule>
  </conditionalFormatting>
  <conditionalFormatting sqref="A447:B452">
    <cfRule type="expression" priority="1533" dxfId="1" stopIfTrue="1">
      <formula>AND(COUNTIF($A$447:$B$452,A447)&gt;1,NOT(ISBLANK(A447)))</formula>
    </cfRule>
  </conditionalFormatting>
  <conditionalFormatting sqref="A453:B458">
    <cfRule type="expression" priority="1468" dxfId="1" stopIfTrue="1">
      <formula>AND(COUNTIF($A$453:$B$458,A453)&gt;1,NOT(ISBLANK(A453)))</formula>
    </cfRule>
  </conditionalFormatting>
  <conditionalFormatting sqref="A459:B460">
    <cfRule type="expression" priority="1452" dxfId="1" stopIfTrue="1">
      <formula>AND(COUNTIF($A$459:$B$460,A459)&gt;1,NOT(ISBLANK(A459)))</formula>
    </cfRule>
  </conditionalFormatting>
  <conditionalFormatting sqref="A461:B466">
    <cfRule type="expression" priority="1463" dxfId="1" stopIfTrue="1">
      <formula>AND(COUNTIF($A$461:$B$466,A461)&gt;1,NOT(ISBLANK(A461)))</formula>
    </cfRule>
  </conditionalFormatting>
  <conditionalFormatting sqref="A467:B468">
    <cfRule type="expression" priority="1449" dxfId="1" stopIfTrue="1">
      <formula>AND(COUNTIF($A$467:$B$468,A467)&gt;1,NOT(ISBLANK(A467)))</formula>
    </cfRule>
  </conditionalFormatting>
  <conditionalFormatting sqref="A469:B474">
    <cfRule type="expression" priority="1460" dxfId="1" stopIfTrue="1">
      <formula>AND(COUNTIF($A$469:$B$474,A469)&gt;1,NOT(ISBLANK(A469)))</formula>
    </cfRule>
  </conditionalFormatting>
  <conditionalFormatting sqref="A475:B476">
    <cfRule type="expression" priority="1446" dxfId="1" stopIfTrue="1">
      <formula>AND(COUNTIF($A$475:$B$476,A475)&gt;1,NOT(ISBLANK(A475)))</formula>
    </cfRule>
  </conditionalFormatting>
  <conditionalFormatting sqref="A477:B482">
    <cfRule type="expression" priority="1457" dxfId="1" stopIfTrue="1">
      <formula>AND(COUNTIF($A$477:$B$482,A477)&gt;1,NOT(ISBLANK(A477)))</formula>
    </cfRule>
  </conditionalFormatting>
  <conditionalFormatting sqref="A483:B484">
    <cfRule type="expression" priority="1444" dxfId="1" stopIfTrue="1">
      <formula>AND(COUNTIF($A$483:$B$484,A483)&gt;1,NOT(ISBLANK(A483)))</formula>
    </cfRule>
  </conditionalFormatting>
  <conditionalFormatting sqref="A485:B490">
    <cfRule type="expression" priority="1455" dxfId="1" stopIfTrue="1">
      <formula>AND(COUNTIF($A$485:$B$490,A485)&gt;1,NOT(ISBLANK(A485)))</formula>
    </cfRule>
  </conditionalFormatting>
  <conditionalFormatting sqref="A491:B492">
    <cfRule type="expression" priority="1442" dxfId="1" stopIfTrue="1">
      <formula>AND(COUNTIF($A$491:$B$492,A491)&gt;1,NOT(ISBLANK(A491)))</formula>
    </cfRule>
  </conditionalFormatting>
  <conditionalFormatting sqref="A493:B496">
    <cfRule type="expression" priority="1453" dxfId="1" stopIfTrue="1">
      <formula>AND(COUNTIF($A$493:$B$496,A493)&gt;1,NOT(ISBLANK(A493)))</formula>
    </cfRule>
  </conditionalFormatting>
  <conditionalFormatting sqref="A497:B498">
    <cfRule type="expression" priority="1464" dxfId="1" stopIfTrue="1">
      <formula>AND(COUNTIF($A$497:$B$498,A497)&gt;1,NOT(ISBLANK(A497)))</formula>
    </cfRule>
  </conditionalFormatting>
  <conditionalFormatting sqref="A500:B505">
    <cfRule type="expression" priority="1466" dxfId="1" stopIfTrue="1">
      <formula>AND(COUNTIF($A$500:$B$505,A500)&gt;1,NOT(ISBLANK(A500)))</formula>
    </cfRule>
  </conditionalFormatting>
  <conditionalFormatting sqref="A506:B507">
    <cfRule type="expression" priority="1450" dxfId="1" stopIfTrue="1">
      <formula>AND(COUNTIF($A$506:$B$507,A506)&gt;1,NOT(ISBLANK(A506)))</formula>
    </cfRule>
  </conditionalFormatting>
  <conditionalFormatting sqref="A508:B513">
    <cfRule type="expression" priority="1461" dxfId="1" stopIfTrue="1">
      <formula>AND(COUNTIF($A$508:$B$513,A508)&gt;1,NOT(ISBLANK(A508)))</formula>
    </cfRule>
  </conditionalFormatting>
  <conditionalFormatting sqref="A514:B515">
    <cfRule type="expression" priority="1447" dxfId="1" stopIfTrue="1">
      <formula>AND(COUNTIF($A$514:$B$515,A514)&gt;1,NOT(ISBLANK(A514)))</formula>
    </cfRule>
  </conditionalFormatting>
  <conditionalFormatting sqref="A516:B521">
    <cfRule type="expression" priority="1458" dxfId="1" stopIfTrue="1">
      <formula>AND(COUNTIF($A$516:$B$521,A516)&gt;1,NOT(ISBLANK(A516)))</formula>
    </cfRule>
  </conditionalFormatting>
  <conditionalFormatting sqref="A522:B527">
    <cfRule type="expression" priority="1467" dxfId="1" stopIfTrue="1">
      <formula>AND(COUNTIF($A$522:$B$527,A522)&gt;1,NOT(ISBLANK(A522)))</formula>
    </cfRule>
  </conditionalFormatting>
  <conditionalFormatting sqref="A528:B529">
    <cfRule type="expression" priority="1451" dxfId="1" stopIfTrue="1">
      <formula>AND(COUNTIF($A$528:$B$529,A528)&gt;1,NOT(ISBLANK(A528)))</formula>
    </cfRule>
  </conditionalFormatting>
  <conditionalFormatting sqref="A530:B535">
    <cfRule type="expression" priority="1462" dxfId="1" stopIfTrue="1">
      <formula>AND(COUNTIF($A$530:$B$535,A530)&gt;1,NOT(ISBLANK(A530)))</formula>
    </cfRule>
  </conditionalFormatting>
  <conditionalFormatting sqref="A536:B537">
    <cfRule type="expression" priority="1448" dxfId="1" stopIfTrue="1">
      <formula>AND(COUNTIF($A$536:$B$537,A536)&gt;1,NOT(ISBLANK(A536)))</formula>
    </cfRule>
  </conditionalFormatting>
  <conditionalFormatting sqref="A538:B543">
    <cfRule type="expression" priority="1459" dxfId="1" stopIfTrue="1">
      <formula>AND(COUNTIF($A$538:$B$543,A538)&gt;1,NOT(ISBLANK(A538)))</formula>
    </cfRule>
  </conditionalFormatting>
  <conditionalFormatting sqref="A544:B545">
    <cfRule type="expression" priority="1445" dxfId="1" stopIfTrue="1">
      <formula>AND(COUNTIF($A$544:$B$545,A544)&gt;1,NOT(ISBLANK(A544)))</formula>
    </cfRule>
  </conditionalFormatting>
  <conditionalFormatting sqref="A546:B551">
    <cfRule type="expression" priority="1456" dxfId="1" stopIfTrue="1">
      <formula>AND(COUNTIF($A$546:$B$551,A546)&gt;1,NOT(ISBLANK(A546)))</formula>
    </cfRule>
  </conditionalFormatting>
  <conditionalFormatting sqref="A552:B553">
    <cfRule type="expression" priority="1443" dxfId="1" stopIfTrue="1">
      <formula>AND(COUNTIF($A$552:$B$553,A552)&gt;1,NOT(ISBLANK(A552)))</formula>
    </cfRule>
  </conditionalFormatting>
  <conditionalFormatting sqref="A554:B558">
    <cfRule type="expression" priority="1454" dxfId="1" stopIfTrue="1">
      <formula>AND(COUNTIF($A$554:$B$558,A554)&gt;1,NOT(ISBLANK(A554)))</formula>
    </cfRule>
  </conditionalFormatting>
  <conditionalFormatting sqref="A559:B564">
    <cfRule type="expression" priority="1357" dxfId="1" stopIfTrue="1">
      <formula>AND(COUNTIF($A$559:$B$564,A559)&gt;1,NOT(ISBLANK(A559)))</formula>
    </cfRule>
  </conditionalFormatting>
  <conditionalFormatting sqref="A565:B566">
    <cfRule type="expression" priority="1332" dxfId="1" stopIfTrue="1">
      <formula>AND(COUNTIF($A$565:$B$566,A565)&gt;1,NOT(ISBLANK(A565)))</formula>
    </cfRule>
  </conditionalFormatting>
  <conditionalFormatting sqref="A567:B572">
    <cfRule type="expression" priority="1348" dxfId="1" stopIfTrue="1">
      <formula>AND(COUNTIF($A$567:$B$572,A567)&gt;1,NOT(ISBLANK(A567)))</formula>
    </cfRule>
  </conditionalFormatting>
  <conditionalFormatting sqref="A573:B574">
    <cfRule type="expression" priority="1327" dxfId="1" stopIfTrue="1">
      <formula>AND(COUNTIF($A$573:$B$574,A573)&gt;1,NOT(ISBLANK(A573)))</formula>
    </cfRule>
  </conditionalFormatting>
  <conditionalFormatting sqref="A575:B580">
    <cfRule type="expression" priority="1344" dxfId="1" stopIfTrue="1">
      <formula>AND(COUNTIF($A$575:$B$580,A575)&gt;1,NOT(ISBLANK(A575)))</formula>
    </cfRule>
  </conditionalFormatting>
  <conditionalFormatting sqref="A581:B582">
    <cfRule type="expression" priority="1323" dxfId="1" stopIfTrue="1">
      <formula>AND(COUNTIF($A$581:$B$582,A581)&gt;1,NOT(ISBLANK(A581)))</formula>
    </cfRule>
  </conditionalFormatting>
  <conditionalFormatting sqref="A583:B588">
    <cfRule type="expression" priority="1340" dxfId="1" stopIfTrue="1">
      <formula>AND(COUNTIF($A$583:$B$588,A583)&gt;1,NOT(ISBLANK(A583)))</formula>
    </cfRule>
  </conditionalFormatting>
  <conditionalFormatting sqref="A589:B590">
    <cfRule type="expression" priority="1320" dxfId="1" stopIfTrue="1">
      <formula>AND(COUNTIF($A$589:$B$590,A589)&gt;1,NOT(ISBLANK(A589)))</formula>
    </cfRule>
  </conditionalFormatting>
  <conditionalFormatting sqref="A591:B596">
    <cfRule type="expression" priority="1337" dxfId="1" stopIfTrue="1">
      <formula>AND(COUNTIF($A$591:$B$596,A591)&gt;1,NOT(ISBLANK(A591)))</formula>
    </cfRule>
  </conditionalFormatting>
  <conditionalFormatting sqref="A597:B598">
    <cfRule type="expression" priority="1317" dxfId="1" stopIfTrue="1">
      <formula>AND(COUNTIF($A$597:$B$598,A597)&gt;1,NOT(ISBLANK(A597)))</formula>
    </cfRule>
  </conditionalFormatting>
  <conditionalFormatting sqref="A599:B602">
    <cfRule type="expression" priority="1334" dxfId="1" stopIfTrue="1">
      <formula>AND(COUNTIF($A$599:$B$602,A599)&gt;1,NOT(ISBLANK(A599)))</formula>
    </cfRule>
  </conditionalFormatting>
  <conditionalFormatting sqref="A603:B604">
    <cfRule type="expression" priority="1350" dxfId="1" stopIfTrue="1">
      <formula>AND(COUNTIF($A$603:$B$604,A603)&gt;1,NOT(ISBLANK(A603)))</formula>
    </cfRule>
  </conditionalFormatting>
  <conditionalFormatting sqref="A606:B611">
    <cfRule type="expression" priority="1354" dxfId="1" stopIfTrue="1">
      <formula>AND(COUNTIF($A$606:$B$611,A606)&gt;1,NOT(ISBLANK(A606)))</formula>
    </cfRule>
  </conditionalFormatting>
  <conditionalFormatting sqref="A612:B613">
    <cfRule type="expression" priority="1329" dxfId="1" stopIfTrue="1">
      <formula>AND(COUNTIF($A$612:$B$613,A612)&gt;1,NOT(ISBLANK(A612)))</formula>
    </cfRule>
  </conditionalFormatting>
  <conditionalFormatting sqref="A614:B619">
    <cfRule type="expression" priority="1345" dxfId="1" stopIfTrue="1">
      <formula>AND(COUNTIF($A$614:$B$619,A614)&gt;1,NOT(ISBLANK(A614)))</formula>
    </cfRule>
  </conditionalFormatting>
  <conditionalFormatting sqref="A620:B621">
    <cfRule type="expression" priority="1324" dxfId="1" stopIfTrue="1">
      <formula>AND(COUNTIF($A$620:$B$621,A620)&gt;1,NOT(ISBLANK(A620)))</formula>
    </cfRule>
  </conditionalFormatting>
  <conditionalFormatting sqref="A622:B627">
    <cfRule type="expression" priority="1341" dxfId="1" stopIfTrue="1">
      <formula>AND(COUNTIF($A$622:$B$627,A622)&gt;1,NOT(ISBLANK(A622)))</formula>
    </cfRule>
  </conditionalFormatting>
  <conditionalFormatting sqref="A628:B633">
    <cfRule type="expression" priority="1355" dxfId="1" stopIfTrue="1">
      <formula>AND(COUNTIF($A$628:$B$633,A628)&gt;1,NOT(ISBLANK(A628)))</formula>
    </cfRule>
  </conditionalFormatting>
  <conditionalFormatting sqref="A634:B635">
    <cfRule type="expression" priority="1330" dxfId="1" stopIfTrue="1">
      <formula>AND(COUNTIF($A$634:$B$635,A634)&gt;1,NOT(ISBLANK(A634)))</formula>
    </cfRule>
  </conditionalFormatting>
  <conditionalFormatting sqref="A636:B641">
    <cfRule type="expression" priority="1346" dxfId="1" stopIfTrue="1">
      <formula>AND(COUNTIF($A$636:$B$641,A636)&gt;1,NOT(ISBLANK(A636)))</formula>
    </cfRule>
  </conditionalFormatting>
  <conditionalFormatting sqref="A642:B643">
    <cfRule type="expression" priority="1325" dxfId="1" stopIfTrue="1">
      <formula>AND(COUNTIF($A$642:$B$643,A642)&gt;1,NOT(ISBLANK(A642)))</formula>
    </cfRule>
  </conditionalFormatting>
  <conditionalFormatting sqref="A644:B649">
    <cfRule type="expression" priority="1342" dxfId="1" stopIfTrue="1">
      <formula>AND(COUNTIF($A$644:$B$649,A644)&gt;1,NOT(ISBLANK(A644)))</formula>
    </cfRule>
  </conditionalFormatting>
  <conditionalFormatting sqref="A650:B651">
    <cfRule type="expression" priority="1321" dxfId="1" stopIfTrue="1">
      <formula>AND(COUNTIF($A$650:$B$651,A650)&gt;1,NOT(ISBLANK(A650)))</formula>
    </cfRule>
  </conditionalFormatting>
  <conditionalFormatting sqref="A652:B657">
    <cfRule type="expression" priority="1338" dxfId="1" stopIfTrue="1">
      <formula>AND(COUNTIF($A$652:$B$657,A652)&gt;1,NOT(ISBLANK(A652)))</formula>
    </cfRule>
  </conditionalFormatting>
  <conditionalFormatting sqref="A658:B659">
    <cfRule type="expression" priority="1318" dxfId="1" stopIfTrue="1">
      <formula>AND(COUNTIF($A$658:$B$659,A658)&gt;1,NOT(ISBLANK(A658)))</formula>
    </cfRule>
  </conditionalFormatting>
  <conditionalFormatting sqref="A660:B664">
    <cfRule type="expression" priority="1335" dxfId="1" stopIfTrue="1">
      <formula>AND(COUNTIF($A$660:$B$664,A660)&gt;1,NOT(ISBLANK(A660)))</formula>
    </cfRule>
  </conditionalFormatting>
  <conditionalFormatting sqref="A665:B670">
    <cfRule type="expression" priority="1356" dxfId="1" stopIfTrue="1">
      <formula>AND(COUNTIF($A$665:$B$670,A665)&gt;1,NOT(ISBLANK(A665)))</formula>
    </cfRule>
  </conditionalFormatting>
  <conditionalFormatting sqref="A671:B672">
    <cfRule type="expression" priority="1331" dxfId="1" stopIfTrue="1">
      <formula>AND(COUNTIF($A$671:$B$672,A671)&gt;1,NOT(ISBLANK(A671)))</formula>
    </cfRule>
  </conditionalFormatting>
  <conditionalFormatting sqref="A673:B678">
    <cfRule type="expression" priority="1347" dxfId="1" stopIfTrue="1">
      <formula>AND(COUNTIF($A$673:$B$678,A673)&gt;1,NOT(ISBLANK(A673)))</formula>
    </cfRule>
  </conditionalFormatting>
  <conditionalFormatting sqref="A679:B680">
    <cfRule type="expression" priority="1326" dxfId="1" stopIfTrue="1">
      <formula>AND(COUNTIF($A$679:$B$680,A679)&gt;1,NOT(ISBLANK(A679)))</formula>
    </cfRule>
  </conditionalFormatting>
  <conditionalFormatting sqref="A681:B686">
    <cfRule type="expression" priority="1343" dxfId="1" stopIfTrue="1">
      <formula>AND(COUNTIF($A$681:$B$686,A681)&gt;1,NOT(ISBLANK(A681)))</formula>
    </cfRule>
  </conditionalFormatting>
  <conditionalFormatting sqref="A687:B688">
    <cfRule type="expression" priority="1322" dxfId="1" stopIfTrue="1">
      <formula>AND(COUNTIF($A$687:$B$688,A687)&gt;1,NOT(ISBLANK(A687)))</formula>
    </cfRule>
  </conditionalFormatting>
  <conditionalFormatting sqref="A689:B694">
    <cfRule type="expression" priority="1339" dxfId="1" stopIfTrue="1">
      <formula>AND(COUNTIF($A$689:$B$694,A689)&gt;1,NOT(ISBLANK(A689)))</formula>
    </cfRule>
  </conditionalFormatting>
  <conditionalFormatting sqref="A695:B696">
    <cfRule type="expression" priority="1319" dxfId="1" stopIfTrue="1">
      <formula>AND(COUNTIF($A$695:$B$696,A695)&gt;1,NOT(ISBLANK(A695)))</formula>
    </cfRule>
  </conditionalFormatting>
  <conditionalFormatting sqref="A697:B702">
    <cfRule type="expression" priority="1336" dxfId="1" stopIfTrue="1">
      <formula>AND(COUNTIF($A$697:$B$702,A697)&gt;1,NOT(ISBLANK(A697)))</formula>
    </cfRule>
  </conditionalFormatting>
  <conditionalFormatting sqref="A703:B704">
    <cfRule type="expression" priority="1316" dxfId="1" stopIfTrue="1">
      <formula>AND(COUNTIF($A$703:$B$704,A703)&gt;1,NOT(ISBLANK(A703)))</formula>
    </cfRule>
  </conditionalFormatting>
  <conditionalFormatting sqref="A705:B708">
    <cfRule type="expression" priority="1333" dxfId="1" stopIfTrue="1">
      <formula>AND(COUNTIF($A$705:$B$708,A705)&gt;1,NOT(ISBLANK(A705)))</formula>
    </cfRule>
  </conditionalFormatting>
  <conditionalFormatting sqref="A709:B710">
    <cfRule type="expression" priority="1349" dxfId="1" stopIfTrue="1">
      <formula>AND(COUNTIF($A$709:$B$710,A709)&gt;1,NOT(ISBLANK(A709)))</formula>
    </cfRule>
  </conditionalFormatting>
  <conditionalFormatting sqref="A712:B715">
    <cfRule type="expression" priority="1353" dxfId="1" stopIfTrue="1">
      <formula>AND(COUNTIF($A$712:$B$715,A712)&gt;1,NOT(ISBLANK(A712)))</formula>
    </cfRule>
  </conditionalFormatting>
  <conditionalFormatting sqref="A717:B718">
    <cfRule type="expression" priority="1039" dxfId="1" stopIfTrue="1">
      <formula>AND(COUNTIF($A$717:$B$718,A717)&gt;1,NOT(ISBLANK(A717)))</formula>
    </cfRule>
  </conditionalFormatting>
  <conditionalFormatting sqref="A720:B723">
    <cfRule type="expression" priority="1069" dxfId="1" stopIfTrue="1">
      <formula>AND(COUNTIF($A$720:$B$723,A720)&gt;1,NOT(ISBLANK(A720)))</formula>
    </cfRule>
  </conditionalFormatting>
  <conditionalFormatting sqref="A725:B726">
    <cfRule type="expression" priority="1038" dxfId="1" stopIfTrue="1">
      <formula>AND(COUNTIF($A$725:$B$726,A725)&gt;1,NOT(ISBLANK(A725)))</formula>
    </cfRule>
  </conditionalFormatting>
  <conditionalFormatting sqref="A728:B731">
    <cfRule type="expression" priority="1068" dxfId="1" stopIfTrue="1">
      <formula>AND(COUNTIF($A$728:$B$731,A728)&gt;1,NOT(ISBLANK(A728)))</formula>
    </cfRule>
  </conditionalFormatting>
  <conditionalFormatting sqref="A733:B734">
    <cfRule type="expression" priority="1037" dxfId="1" stopIfTrue="1">
      <formula>AND(COUNTIF($A$733:$B$734,A733)&gt;1,NOT(ISBLANK(A733)))</formula>
    </cfRule>
  </conditionalFormatting>
  <conditionalFormatting sqref="A736:B739">
    <cfRule type="expression" priority="1067" dxfId="1" stopIfTrue="1">
      <formula>AND(COUNTIF($A$736:$B$739,A736)&gt;1,NOT(ISBLANK(A736)))</formula>
    </cfRule>
  </conditionalFormatting>
  <conditionalFormatting sqref="A741:B742">
    <cfRule type="expression" priority="1036" dxfId="1" stopIfTrue="1">
      <formula>AND(COUNTIF($A$741:$B$742,A741)&gt;1,NOT(ISBLANK(A741)))</formula>
    </cfRule>
  </conditionalFormatting>
  <conditionalFormatting sqref="A744:B747">
    <cfRule type="expression" priority="1066" dxfId="1" stopIfTrue="1">
      <formula>AND(COUNTIF($A$744:$B$747,A744)&gt;1,NOT(ISBLANK(A744)))</formula>
    </cfRule>
  </conditionalFormatting>
  <conditionalFormatting sqref="A749:B750">
    <cfRule type="expression" priority="1035" dxfId="1" stopIfTrue="1">
      <formula>AND(COUNTIF($A$749:$B$750,A749)&gt;1,NOT(ISBLANK(A749)))</formula>
    </cfRule>
  </conditionalFormatting>
  <conditionalFormatting sqref="A752:B755">
    <cfRule type="expression" priority="1065" dxfId="1" stopIfTrue="1">
      <formula>AND(COUNTIF($A$752:$B$755,A752)&gt;1,NOT(ISBLANK(A752)))</formula>
    </cfRule>
  </conditionalFormatting>
  <conditionalFormatting sqref="A757:B758">
    <cfRule type="expression" priority="1034" dxfId="1" stopIfTrue="1">
      <formula>AND(COUNTIF($A$757:$B$758,A757)&gt;1,NOT(ISBLANK(A757)))</formula>
    </cfRule>
  </conditionalFormatting>
  <conditionalFormatting sqref="A760:B763">
    <cfRule type="expression" priority="1064" dxfId="1" stopIfTrue="1">
      <formula>AND(COUNTIF($A$760:$B$763,A760)&gt;1,NOT(ISBLANK(A760)))</formula>
    </cfRule>
  </conditionalFormatting>
  <conditionalFormatting sqref="A765:B766">
    <cfRule type="expression" priority="1033" dxfId="1" stopIfTrue="1">
      <formula>AND(COUNTIF($A$765:$B$766,A765)&gt;1,NOT(ISBLANK(A765)))</formula>
    </cfRule>
  </conditionalFormatting>
  <conditionalFormatting sqref="A768:B771">
    <cfRule type="expression" priority="1063" dxfId="1" stopIfTrue="1">
      <formula>AND(COUNTIF($A$768:$B$771,A768)&gt;1,NOT(ISBLANK(A768)))</formula>
    </cfRule>
  </conditionalFormatting>
  <conditionalFormatting sqref="A773:B774">
    <cfRule type="expression" priority="1032" dxfId="1" stopIfTrue="1">
      <formula>AND(COUNTIF($A$773:$B$774,A773)&gt;1,NOT(ISBLANK(A773)))</formula>
    </cfRule>
  </conditionalFormatting>
  <conditionalFormatting sqref="A776:B779">
    <cfRule type="expression" priority="1062" dxfId="1" stopIfTrue="1">
      <formula>AND(COUNTIF($A$776:$B$779,A776)&gt;1,NOT(ISBLANK(A776)))</formula>
    </cfRule>
  </conditionalFormatting>
  <conditionalFormatting sqref="A781:B782">
    <cfRule type="expression" priority="1031" dxfId="1" stopIfTrue="1">
      <formula>AND(COUNTIF($A$781:$B$782,A781)&gt;1,NOT(ISBLANK(A781)))</formula>
    </cfRule>
  </conditionalFormatting>
  <conditionalFormatting sqref="A784:B787">
    <cfRule type="expression" priority="1061" dxfId="1" stopIfTrue="1">
      <formula>AND(COUNTIF($A$784:$B$787,A784)&gt;1,NOT(ISBLANK(A784)))</formula>
    </cfRule>
  </conditionalFormatting>
  <conditionalFormatting sqref="A789:B790">
    <cfRule type="expression" priority="1030" dxfId="1" stopIfTrue="1">
      <formula>AND(COUNTIF($A$789:$B$790,A789)&gt;1,NOT(ISBLANK(A789)))</formula>
    </cfRule>
  </conditionalFormatting>
  <conditionalFormatting sqref="A792:B795">
    <cfRule type="expression" priority="1060" dxfId="1" stopIfTrue="1">
      <formula>AND(COUNTIF($A$792:$B$795,A792)&gt;1,NOT(ISBLANK(A792)))</formula>
    </cfRule>
  </conditionalFormatting>
  <conditionalFormatting sqref="A797:B798">
    <cfRule type="expression" priority="1029" dxfId="1" stopIfTrue="1">
      <formula>AND(COUNTIF($A$797:$B$798,A797)&gt;1,NOT(ISBLANK(A797)))</formula>
    </cfRule>
  </conditionalFormatting>
  <conditionalFormatting sqref="A800:B803">
    <cfRule type="expression" priority="1059" dxfId="1" stopIfTrue="1">
      <formula>AND(COUNTIF($A$800:$B$803,A800)&gt;1,NOT(ISBLANK(A800)))</formula>
    </cfRule>
  </conditionalFormatting>
  <conditionalFormatting sqref="A805:B806">
    <cfRule type="expression" priority="1028" dxfId="1" stopIfTrue="1">
      <formula>AND(COUNTIF($A$805:$B$806,A805)&gt;1,NOT(ISBLANK(A805)))</formula>
    </cfRule>
  </conditionalFormatting>
  <conditionalFormatting sqref="A808:B811">
    <cfRule type="expression" priority="1058" dxfId="1" stopIfTrue="1">
      <formula>AND(COUNTIF($A$808:$B$811,A808)&gt;1,NOT(ISBLANK(A808)))</formula>
    </cfRule>
  </conditionalFormatting>
  <conditionalFormatting sqref="A813:B814">
    <cfRule type="expression" priority="1027" dxfId="1" stopIfTrue="1">
      <formula>AND(COUNTIF($A$813:$B$814,A813)&gt;1,NOT(ISBLANK(A813)))</formula>
    </cfRule>
  </conditionalFormatting>
  <conditionalFormatting sqref="A816:B819">
    <cfRule type="expression" priority="1057" dxfId="1" stopIfTrue="1">
      <formula>AND(COUNTIF($A$816:$B$819,A816)&gt;1,NOT(ISBLANK(A816)))</formula>
    </cfRule>
  </conditionalFormatting>
  <conditionalFormatting sqref="A821:B822">
    <cfRule type="expression" priority="1026" dxfId="1" stopIfTrue="1">
      <formula>AND(COUNTIF($A$821:$B$822,A821)&gt;1,NOT(ISBLANK(A821)))</formula>
    </cfRule>
  </conditionalFormatting>
  <conditionalFormatting sqref="A824:B827">
    <cfRule type="expression" priority="1056" dxfId="1" stopIfTrue="1">
      <formula>AND(COUNTIF($A$824:$B$827,A824)&gt;1,NOT(ISBLANK(A824)))</formula>
    </cfRule>
  </conditionalFormatting>
  <conditionalFormatting sqref="A829:B830">
    <cfRule type="expression" priority="1025" dxfId="1" stopIfTrue="1">
      <formula>AND(COUNTIF($A$829:$B$830,A829)&gt;1,NOT(ISBLANK(A829)))</formula>
    </cfRule>
  </conditionalFormatting>
  <conditionalFormatting sqref="A832:B835">
    <cfRule type="expression" priority="1055" dxfId="1" stopIfTrue="1">
      <formula>AND(COUNTIF($A$832:$B$835,A832)&gt;1,NOT(ISBLANK(A832)))</formula>
    </cfRule>
  </conditionalFormatting>
  <conditionalFormatting sqref="A837:B838">
    <cfRule type="expression" priority="859" dxfId="1" stopIfTrue="1">
      <formula>AND(COUNTIF($A$837:$B$838,A837)&gt;1,NOT(ISBLANK(A837)))</formula>
    </cfRule>
  </conditionalFormatting>
  <conditionalFormatting sqref="A840:B843">
    <cfRule type="expression" priority="889" dxfId="1" stopIfTrue="1">
      <formula>AND(COUNTIF($A$840:$B$843,A840)&gt;1,NOT(ISBLANK(A840)))</formula>
    </cfRule>
  </conditionalFormatting>
  <conditionalFormatting sqref="A845:B846">
    <cfRule type="expression" priority="858" dxfId="1" stopIfTrue="1">
      <formula>AND(COUNTIF($A$845:$B$846,A845)&gt;1,NOT(ISBLANK(A845)))</formula>
    </cfRule>
  </conditionalFormatting>
  <conditionalFormatting sqref="A848:B851">
    <cfRule type="expression" priority="888" dxfId="1" stopIfTrue="1">
      <formula>AND(COUNTIF($A$848:$B$851,A848)&gt;1,NOT(ISBLANK(A848)))</formula>
    </cfRule>
  </conditionalFormatting>
  <conditionalFormatting sqref="A853:B854">
    <cfRule type="expression" priority="857" dxfId="1" stopIfTrue="1">
      <formula>AND(COUNTIF($A$853:$B$854,A853)&gt;1,NOT(ISBLANK(A853)))</formula>
    </cfRule>
  </conditionalFormatting>
  <conditionalFormatting sqref="A856:B859">
    <cfRule type="expression" priority="887" dxfId="1" stopIfTrue="1">
      <formula>AND(COUNTIF($A$856:$B$859,A856)&gt;1,NOT(ISBLANK(A856)))</formula>
    </cfRule>
  </conditionalFormatting>
  <conditionalFormatting sqref="A861:B862">
    <cfRule type="expression" priority="856" dxfId="1" stopIfTrue="1">
      <formula>AND(COUNTIF($A$861:$B$862,A861)&gt;1,NOT(ISBLANK(A861)))</formula>
    </cfRule>
  </conditionalFormatting>
  <conditionalFormatting sqref="A864:B867">
    <cfRule type="expression" priority="886" dxfId="1" stopIfTrue="1">
      <formula>AND(COUNTIF($A$864:$B$867,A864)&gt;1,NOT(ISBLANK(A864)))</formula>
    </cfRule>
  </conditionalFormatting>
  <conditionalFormatting sqref="A869:B870">
    <cfRule type="expression" priority="855" dxfId="1" stopIfTrue="1">
      <formula>AND(COUNTIF($A$869:$B$870,A869)&gt;1,NOT(ISBLANK(A869)))</formula>
    </cfRule>
  </conditionalFormatting>
  <conditionalFormatting sqref="A872:B875">
    <cfRule type="expression" priority="885" dxfId="1" stopIfTrue="1">
      <formula>AND(COUNTIF($A$872:$B$875,A872)&gt;1,NOT(ISBLANK(A872)))</formula>
    </cfRule>
  </conditionalFormatting>
  <conditionalFormatting sqref="A877:B878">
    <cfRule type="expression" priority="854" dxfId="1" stopIfTrue="1">
      <formula>AND(COUNTIF($A$877:$B$878,A877)&gt;1,NOT(ISBLANK(A877)))</formula>
    </cfRule>
  </conditionalFormatting>
  <conditionalFormatting sqref="A880:B883">
    <cfRule type="expression" priority="884" dxfId="1" stopIfTrue="1">
      <formula>AND(COUNTIF($A$880:$B$883,A880)&gt;1,NOT(ISBLANK(A880)))</formula>
    </cfRule>
  </conditionalFormatting>
  <conditionalFormatting sqref="A885:B886">
    <cfRule type="expression" priority="853" dxfId="1" stopIfTrue="1">
      <formula>AND(COUNTIF($A$885:$B$886,A885)&gt;1,NOT(ISBLANK(A885)))</formula>
    </cfRule>
  </conditionalFormatting>
  <conditionalFormatting sqref="A888:B891">
    <cfRule type="expression" priority="883" dxfId="1" stopIfTrue="1">
      <formula>AND(COUNTIF($A$888:$B$891,A888)&gt;1,NOT(ISBLANK(A888)))</formula>
    </cfRule>
  </conditionalFormatting>
  <conditionalFormatting sqref="A893:B894">
    <cfRule type="expression" priority="852" dxfId="1" stopIfTrue="1">
      <formula>AND(COUNTIF($A$893:$B$894,A893)&gt;1,NOT(ISBLANK(A893)))</formula>
    </cfRule>
  </conditionalFormatting>
  <conditionalFormatting sqref="A896:B899">
    <cfRule type="expression" priority="882" dxfId="1" stopIfTrue="1">
      <formula>AND(COUNTIF($A$896:$B$899,A896)&gt;1,NOT(ISBLANK(A896)))</formula>
    </cfRule>
  </conditionalFormatting>
  <conditionalFormatting sqref="A901:B902">
    <cfRule type="expression" priority="851" dxfId="1" stopIfTrue="1">
      <formula>AND(COUNTIF($A$901:$B$902,A901)&gt;1,NOT(ISBLANK(A901)))</formula>
    </cfRule>
  </conditionalFormatting>
  <conditionalFormatting sqref="A904:B907">
    <cfRule type="expression" priority="881" dxfId="1" stopIfTrue="1">
      <formula>AND(COUNTIF($A$904:$B$907,A904)&gt;1,NOT(ISBLANK(A904)))</formula>
    </cfRule>
  </conditionalFormatting>
  <conditionalFormatting sqref="A909:B910">
    <cfRule type="expression" priority="850" dxfId="1" stopIfTrue="1">
      <formula>AND(COUNTIF($A$909:$B$910,A909)&gt;1,NOT(ISBLANK(A909)))</formula>
    </cfRule>
  </conditionalFormatting>
  <conditionalFormatting sqref="A912:B915">
    <cfRule type="expression" priority="880" dxfId="1" stopIfTrue="1">
      <formula>AND(COUNTIF($A$912:$B$915,A912)&gt;1,NOT(ISBLANK(A912)))</formula>
    </cfRule>
  </conditionalFormatting>
  <conditionalFormatting sqref="A917:B918">
    <cfRule type="expression" priority="849" dxfId="1" stopIfTrue="1">
      <formula>AND(COUNTIF($A$917:$B$918,A917)&gt;1,NOT(ISBLANK(A917)))</formula>
    </cfRule>
  </conditionalFormatting>
  <conditionalFormatting sqref="A920:B923">
    <cfRule type="expression" priority="879" dxfId="1" stopIfTrue="1">
      <formula>AND(COUNTIF($A$920:$B$923,A920)&gt;1,NOT(ISBLANK(A920)))</formula>
    </cfRule>
  </conditionalFormatting>
  <conditionalFormatting sqref="A925:B926">
    <cfRule type="expression" priority="848" dxfId="1" stopIfTrue="1">
      <formula>AND(COUNTIF($A$925:$B$926,A925)&gt;1,NOT(ISBLANK(A925)))</formula>
    </cfRule>
  </conditionalFormatting>
  <conditionalFormatting sqref="A928:B931">
    <cfRule type="expression" priority="878" dxfId="1" stopIfTrue="1">
      <formula>AND(COUNTIF($A$928:$B$931,A928)&gt;1,NOT(ISBLANK(A928)))</formula>
    </cfRule>
  </conditionalFormatting>
  <conditionalFormatting sqref="A933:B934">
    <cfRule type="expression" priority="847" dxfId="1" stopIfTrue="1">
      <formula>AND(COUNTIF($A$933:$B$934,A933)&gt;1,NOT(ISBLANK(A933)))</formula>
    </cfRule>
  </conditionalFormatting>
  <conditionalFormatting sqref="A936:B939">
    <cfRule type="expression" priority="877" dxfId="1" stopIfTrue="1">
      <formula>AND(COUNTIF($A$936:$B$939,A936)&gt;1,NOT(ISBLANK(A936)))</formula>
    </cfRule>
  </conditionalFormatting>
  <conditionalFormatting sqref="A941:B942">
    <cfRule type="expression" priority="846" dxfId="1" stopIfTrue="1">
      <formula>AND(COUNTIF($A$941:$B$942,A941)&gt;1,NOT(ISBLANK(A941)))</formula>
    </cfRule>
  </conditionalFormatting>
  <conditionalFormatting sqref="A944:B947">
    <cfRule type="expression" priority="876" dxfId="1" stopIfTrue="1">
      <formula>AND(COUNTIF($A$944:$B$947,A944)&gt;1,NOT(ISBLANK(A944)))</formula>
    </cfRule>
  </conditionalFormatting>
  <conditionalFormatting sqref="A949:B950">
    <cfRule type="expression" priority="845" dxfId="1" stopIfTrue="1">
      <formula>AND(COUNTIF($A$949:$B$950,A949)&gt;1,NOT(ISBLANK(A949)))</formula>
    </cfRule>
  </conditionalFormatting>
  <conditionalFormatting sqref="A953:B954">
    <cfRule type="expression" priority="607" dxfId="1" stopIfTrue="1">
      <formula>AND(COUNTIF($A$953:$B$954,A953)&gt;1,NOT(ISBLANK(A953)))</formula>
    </cfRule>
  </conditionalFormatting>
  <conditionalFormatting sqref="A956:B957">
    <cfRule type="expression" priority="540" dxfId="1" stopIfTrue="1">
      <formula>AND(COUNTIF($A$956:$B$957,A956)&gt;1,NOT(ISBLANK(A956)))</formula>
    </cfRule>
  </conditionalFormatting>
  <conditionalFormatting sqref="A960:B961">
    <cfRule type="expression" priority="606" dxfId="1" stopIfTrue="1">
      <formula>AND(COUNTIF($A$960:$B$961,A960)&gt;1,NOT(ISBLANK(A960)))</formula>
    </cfRule>
  </conditionalFormatting>
  <conditionalFormatting sqref="A963:B964">
    <cfRule type="expression" priority="539" dxfId="1" stopIfTrue="1">
      <formula>AND(COUNTIF($A$963:$B$964,A963)&gt;1,NOT(ISBLANK(A963)))</formula>
    </cfRule>
  </conditionalFormatting>
  <conditionalFormatting sqref="A967:B968">
    <cfRule type="expression" priority="605" dxfId="1" stopIfTrue="1">
      <formula>AND(COUNTIF($A$967:$B$968,A967)&gt;1,NOT(ISBLANK(A967)))</formula>
    </cfRule>
  </conditionalFormatting>
  <conditionalFormatting sqref="A970:B971">
    <cfRule type="expression" priority="538" dxfId="1" stopIfTrue="1">
      <formula>AND(COUNTIF($A$970:$B$971,A970)&gt;1,NOT(ISBLANK(A970)))</formula>
    </cfRule>
  </conditionalFormatting>
  <conditionalFormatting sqref="A974:B975">
    <cfRule type="expression" priority="604" dxfId="1" stopIfTrue="1">
      <formula>AND(COUNTIF($A$974:$B$975,A974)&gt;1,NOT(ISBLANK(A974)))</formula>
    </cfRule>
  </conditionalFormatting>
  <conditionalFormatting sqref="A977:B978">
    <cfRule type="expression" priority="537" dxfId="1" stopIfTrue="1">
      <formula>AND(COUNTIF($A$977:$B$978,A977)&gt;1,NOT(ISBLANK(A977)))</formula>
    </cfRule>
  </conditionalFormatting>
  <conditionalFormatting sqref="A981:B982">
    <cfRule type="expression" priority="603" dxfId="1" stopIfTrue="1">
      <formula>AND(COUNTIF($A$981:$B$982,A981)&gt;1,NOT(ISBLANK(A981)))</formula>
    </cfRule>
  </conditionalFormatting>
  <conditionalFormatting sqref="A984:B985">
    <cfRule type="expression" priority="536" dxfId="1" stopIfTrue="1">
      <formula>AND(COUNTIF($A$984:$B$985,A984)&gt;1,NOT(ISBLANK(A984)))</formula>
    </cfRule>
  </conditionalFormatting>
  <conditionalFormatting sqref="A988:B989">
    <cfRule type="expression" priority="602" dxfId="1" stopIfTrue="1">
      <formula>AND(COUNTIF($A$988:$B$989,A988)&gt;1,NOT(ISBLANK(A988)))</formula>
    </cfRule>
  </conditionalFormatting>
  <conditionalFormatting sqref="A991:B992">
    <cfRule type="expression" priority="535" dxfId="1" stopIfTrue="1">
      <formula>AND(COUNTIF($A$991:$B$992,A991)&gt;1,NOT(ISBLANK(A991)))</formula>
    </cfRule>
  </conditionalFormatting>
  <conditionalFormatting sqref="A995:B996">
    <cfRule type="expression" priority="601" dxfId="1" stopIfTrue="1">
      <formula>AND(COUNTIF($A$995:$B$996,A995)&gt;1,NOT(ISBLANK(A995)))</formula>
    </cfRule>
  </conditionalFormatting>
  <conditionalFormatting sqref="A998:B999">
    <cfRule type="expression" priority="534" dxfId="1" stopIfTrue="1">
      <formula>AND(COUNTIF($A$998:$B$999,A998)&gt;1,NOT(ISBLANK(A998)))</formula>
    </cfRule>
  </conditionalFormatting>
  <conditionalFormatting sqref="A1002:B1003">
    <cfRule type="expression" priority="600" dxfId="1" stopIfTrue="1">
      <formula>AND(COUNTIF($A$1002:$B$1003,A1002)&gt;1,NOT(ISBLANK(A1002)))</formula>
    </cfRule>
  </conditionalFormatting>
  <conditionalFormatting sqref="A1005:B1006">
    <cfRule type="expression" priority="533" dxfId="1" stopIfTrue="1">
      <formula>AND(COUNTIF($A$1005:$B$1006,A1005)&gt;1,NOT(ISBLANK(A1005)))</formula>
    </cfRule>
  </conditionalFormatting>
  <conditionalFormatting sqref="A1009:B1010">
    <cfRule type="expression" priority="599" dxfId="1" stopIfTrue="1">
      <formula>AND(COUNTIF($A$1009:$B$1010,A1009)&gt;1,NOT(ISBLANK(A1009)))</formula>
    </cfRule>
  </conditionalFormatting>
  <conditionalFormatting sqref="A1012:B1013">
    <cfRule type="expression" priority="532" dxfId="1" stopIfTrue="1">
      <formula>AND(COUNTIF($A$1012:$B$1013,A1012)&gt;1,NOT(ISBLANK(A1012)))</formula>
    </cfRule>
  </conditionalFormatting>
  <conditionalFormatting sqref="A1016:B1017">
    <cfRule type="expression" priority="598" dxfId="1" stopIfTrue="1">
      <formula>AND(COUNTIF($A$1016:$B$1017,A1016)&gt;1,NOT(ISBLANK(A1016)))</formula>
    </cfRule>
  </conditionalFormatting>
  <conditionalFormatting sqref="A1019:B1020">
    <cfRule type="expression" priority="531" dxfId="1" stopIfTrue="1">
      <formula>AND(COUNTIF($A$1019:$B$1020,A1019)&gt;1,NOT(ISBLANK(A1019)))</formula>
    </cfRule>
  </conditionalFormatting>
  <conditionalFormatting sqref="A1023:B1024">
    <cfRule type="expression" priority="597" dxfId="1" stopIfTrue="1">
      <formula>AND(COUNTIF($A$1023:$B$1024,A1023)&gt;1,NOT(ISBLANK(A1023)))</formula>
    </cfRule>
  </conditionalFormatting>
  <conditionalFormatting sqref="A1026:B1027">
    <cfRule type="expression" priority="530" dxfId="1" stopIfTrue="1">
      <formula>AND(COUNTIF($A$1026:$B$1027,A1026)&gt;1,NOT(ISBLANK(A1026)))</formula>
    </cfRule>
  </conditionalFormatting>
  <conditionalFormatting sqref="A1030:B1031">
    <cfRule type="expression" priority="596" dxfId="1" stopIfTrue="1">
      <formula>AND(COUNTIF($A$1030:$B$1031,A1030)&gt;1,NOT(ISBLANK(A1030)))</formula>
    </cfRule>
  </conditionalFormatting>
  <conditionalFormatting sqref="A1033:B1034">
    <cfRule type="expression" priority="529" dxfId="1" stopIfTrue="1">
      <formula>AND(COUNTIF($A$1033:$B$1034,A1033)&gt;1,NOT(ISBLANK(A1033)))</formula>
    </cfRule>
  </conditionalFormatting>
  <conditionalFormatting sqref="A1037:B1038">
    <cfRule type="expression" priority="595" dxfId="1" stopIfTrue="1">
      <formula>AND(COUNTIF($A$1037:$B$1038,A1037)&gt;1,NOT(ISBLANK(A1037)))</formula>
    </cfRule>
  </conditionalFormatting>
  <conditionalFormatting sqref="A1040:B1041">
    <cfRule type="expression" priority="528" dxfId="1" stopIfTrue="1">
      <formula>AND(COUNTIF($A$1040:$B$1041,A1040)&gt;1,NOT(ISBLANK(A1040)))</formula>
    </cfRule>
  </conditionalFormatting>
  <conditionalFormatting sqref="A1044:B1045">
    <cfRule type="expression" priority="594" dxfId="1" stopIfTrue="1">
      <formula>AND(COUNTIF($A$1044:$B$1045,A1044)&gt;1,NOT(ISBLANK(A1044)))</formula>
    </cfRule>
  </conditionalFormatting>
  <conditionalFormatting sqref="A1047:B1048">
    <cfRule type="expression" priority="527" dxfId="1" stopIfTrue="1">
      <formula>AND(COUNTIF($A$1047:$B$1048,A1047)&gt;1,NOT(ISBLANK(A1047)))</formula>
    </cfRule>
  </conditionalFormatting>
  <conditionalFormatting sqref="A1051:B1052">
    <cfRule type="expression" priority="593" dxfId="1" stopIfTrue="1">
      <formula>AND(COUNTIF($A$1051:$B$1052,A1051)&gt;1,NOT(ISBLANK(A1051)))</formula>
    </cfRule>
  </conditionalFormatting>
  <conditionalFormatting sqref="A1054:B1055">
    <cfRule type="expression" priority="526" dxfId="1" stopIfTrue="1">
      <formula>AND(COUNTIF($A$1054:$B$1055,A1054)&gt;1,NOT(ISBLANK(A1054)))</formula>
    </cfRule>
  </conditionalFormatting>
  <conditionalFormatting sqref="A1058:B1059">
    <cfRule type="expression" priority="592" dxfId="1" stopIfTrue="1">
      <formula>AND(COUNTIF($A$1058:$B$1059,A1058)&gt;1,NOT(ISBLANK(A1058)))</formula>
    </cfRule>
  </conditionalFormatting>
  <conditionalFormatting sqref="A1061:B1062">
    <cfRule type="expression" priority="525" dxfId="1" stopIfTrue="1">
      <formula>AND(COUNTIF($A$1061:$B$1062,A1061)&gt;1,NOT(ISBLANK(A1061)))</formula>
    </cfRule>
  </conditionalFormatting>
  <conditionalFormatting sqref="A1065:B1066">
    <cfRule type="expression" priority="591" dxfId="1" stopIfTrue="1">
      <formula>AND(COUNTIF($A$1065:$B$1066,A1065)&gt;1,NOT(ISBLANK(A1065)))</formula>
    </cfRule>
  </conditionalFormatting>
  <conditionalFormatting sqref="A1068:B1069">
    <cfRule type="expression" priority="524" dxfId="1" stopIfTrue="1">
      <formula>AND(COUNTIF($A$1068:$B$1069,A1068)&gt;1,NOT(ISBLANK(A1068)))</formula>
    </cfRule>
  </conditionalFormatting>
  <conditionalFormatting sqref="A1072:B1073">
    <cfRule type="expression" priority="590" dxfId="1" stopIfTrue="1">
      <formula>AND(COUNTIF($A$1072:$B$1073,A1072)&gt;1,NOT(ISBLANK(A1072)))</formula>
    </cfRule>
  </conditionalFormatting>
  <conditionalFormatting sqref="A1075:B1076">
    <cfRule type="expression" priority="523" dxfId="1" stopIfTrue="1">
      <formula>AND(COUNTIF($A$1075:$B$1076,A1075)&gt;1,NOT(ISBLANK(A1075)))</formula>
    </cfRule>
  </conditionalFormatting>
  <conditionalFormatting sqref="A1079:B1080">
    <cfRule type="expression" priority="589" dxfId="1" stopIfTrue="1">
      <formula>AND(COUNTIF($A$1079:$B$1080,A1079)&gt;1,NOT(ISBLANK(A1079)))</formula>
    </cfRule>
  </conditionalFormatting>
  <conditionalFormatting sqref="A1082:B1083">
    <cfRule type="expression" priority="522" dxfId="1" stopIfTrue="1">
      <formula>AND(COUNTIF($A$1082:$B$1083,A1082)&gt;1,NOT(ISBLANK(A1082)))</formula>
    </cfRule>
  </conditionalFormatting>
  <conditionalFormatting sqref="A1086:B1087">
    <cfRule type="expression" priority="588" dxfId="1" stopIfTrue="1">
      <formula>AND(COUNTIF($A$1086:$B$1087,A1086)&gt;1,NOT(ISBLANK(A1086)))</formula>
    </cfRule>
  </conditionalFormatting>
  <conditionalFormatting sqref="A1089:B1090">
    <cfRule type="expression" priority="521" dxfId="1" stopIfTrue="1">
      <formula>AND(COUNTIF($A$1089:$B$1090,A1089)&gt;1,NOT(ISBLANK(A1089)))</formula>
    </cfRule>
  </conditionalFormatting>
  <conditionalFormatting sqref="A1093:B1094">
    <cfRule type="expression" priority="587" dxfId="1" stopIfTrue="1">
      <formula>AND(COUNTIF($A$1093:$B$1094,A1093)&gt;1,NOT(ISBLANK(A1093)))</formula>
    </cfRule>
  </conditionalFormatting>
  <conditionalFormatting sqref="A1096:B1097">
    <cfRule type="expression" priority="520" dxfId="1" stopIfTrue="1">
      <formula>AND(COUNTIF($A$1096:$B$1097,A1096)&gt;1,NOT(ISBLANK(A1096)))</formula>
    </cfRule>
  </conditionalFormatting>
  <conditionalFormatting sqref="A1100:B1101">
    <cfRule type="expression" priority="586" dxfId="1" stopIfTrue="1">
      <formula>AND(COUNTIF($A$1100:$B$1101,A1100)&gt;1,NOT(ISBLANK(A1100)))</formula>
    </cfRule>
  </conditionalFormatting>
  <conditionalFormatting sqref="A1103:B1104">
    <cfRule type="expression" priority="519" dxfId="1" stopIfTrue="1">
      <formula>AND(COUNTIF($A$1103:$B$1104,A1103)&gt;1,NOT(ISBLANK(A1103)))</formula>
    </cfRule>
  </conditionalFormatting>
  <conditionalFormatting sqref="A1113:B1114">
    <cfRule type="expression" priority="293" dxfId="1" stopIfTrue="1">
      <formula>AND(COUNTIF($A$1113:$B$1114,A1113)&gt;1,NOT(ISBLANK(A1113)))</formula>
    </cfRule>
  </conditionalFormatting>
  <conditionalFormatting sqref="A1118:B1119">
    <cfRule type="expression" priority="292" dxfId="1" stopIfTrue="1">
      <formula>AND(COUNTIF($A$1118:$B$1119,A1118)&gt;1,NOT(ISBLANK(A1118)))</formula>
    </cfRule>
  </conditionalFormatting>
  <conditionalFormatting sqref="A1123:B1124">
    <cfRule type="expression" priority="291" dxfId="1" stopIfTrue="1">
      <formula>AND(COUNTIF($A$1123:$B$1124,A1123)&gt;1,NOT(ISBLANK(A1123)))</formula>
    </cfRule>
  </conditionalFormatting>
  <conditionalFormatting sqref="A1128:B1129">
    <cfRule type="expression" priority="290" dxfId="1" stopIfTrue="1">
      <formula>AND(COUNTIF($A$1128:$B$1129,A1128)&gt;1,NOT(ISBLANK(A1128)))</formula>
    </cfRule>
  </conditionalFormatting>
  <conditionalFormatting sqref="A1133:B1134">
    <cfRule type="expression" priority="289" dxfId="1" stopIfTrue="1">
      <formula>AND(COUNTIF($A$1133:$B$1134,A1133)&gt;1,NOT(ISBLANK(A1133)))</formula>
    </cfRule>
  </conditionalFormatting>
  <conditionalFormatting sqref="A1138:B1139">
    <cfRule type="expression" priority="288" dxfId="1" stopIfTrue="1">
      <formula>AND(COUNTIF($A$1138:$B$1139,A1138)&gt;1,NOT(ISBLANK(A1138)))</formula>
    </cfRule>
  </conditionalFormatting>
  <conditionalFormatting sqref="A1143:B1144">
    <cfRule type="expression" priority="287" dxfId="1" stopIfTrue="1">
      <formula>AND(COUNTIF($A$1143:$B$1144,A1143)&gt;1,NOT(ISBLANK(A1143)))</formula>
    </cfRule>
  </conditionalFormatting>
  <conditionalFormatting sqref="B1150 A1196:B1196">
    <cfRule type="expression" priority="276" dxfId="1" stopIfTrue="1">
      <formula>AND(COUNTIF($B$1150,A1150)+COUNTIF($A$1196:$B$1196,A1150)&gt;1,NOT(ISBLANK(A1150)))</formula>
    </cfRule>
  </conditionalFormatting>
  <conditionalFormatting sqref="B1150 B1196">
    <cfRule type="expression" priority="305" dxfId="1" stopIfTrue="1">
      <formula>AND(COUNTIF($B$1150,B1150)+COUNTIF($B$1196,B1150)&gt;1,NOT(ISBLANK(B1150)))</formula>
    </cfRule>
    <cfRule type="expression" priority="363" dxfId="1" stopIfTrue="1">
      <formula>AND(COUNTIF($B$1150,B1150)+COUNTIF($B$1196,B1150)&gt;1,NOT(ISBLANK(B1150)))</formula>
    </cfRule>
    <cfRule type="expression" priority="392" dxfId="1" stopIfTrue="1">
      <formula>AND(COUNTIF($B$1150,B1150)+COUNTIF($B$1196,B1150)&gt;1,NOT(ISBLANK(B1150)))</formula>
    </cfRule>
    <cfRule type="duplicateValues" priority="421" dxfId="2">
      <formula>AND(COUNTIF($B$1150,A1)+COUNTIF($B$1196,A1)&gt;1,NOT(ISBLANK(A1)))</formula>
    </cfRule>
    <cfRule type="duplicateValues" priority="450" dxfId="3">
      <formula>AND(COUNTIF($B$1150,A1)+COUNTIF($B$1196,A1)&gt;1,NOT(ISBLANK(A1)))</formula>
    </cfRule>
    <cfRule type="duplicateValues" priority="479" dxfId="3">
      <formula>AND(COUNTIF($B$1150,A1)+COUNTIF($B$1196,A1)&gt;1,NOT(ISBLANK(A1)))</formula>
    </cfRule>
  </conditionalFormatting>
  <conditionalFormatting sqref="A1153:B1154">
    <cfRule type="expression" priority="285" dxfId="1" stopIfTrue="1">
      <formula>AND(COUNTIF($A$1153:$B$1154,A1153)&gt;1,NOT(ISBLANK(A1153)))</formula>
    </cfRule>
  </conditionalFormatting>
  <conditionalFormatting sqref="A1158:B1159">
    <cfRule type="expression" priority="284" dxfId="1" stopIfTrue="1">
      <formula>AND(COUNTIF($A$1158:$B$1159,A1158)&gt;1,NOT(ISBLANK(A1158)))</formula>
    </cfRule>
  </conditionalFormatting>
  <conditionalFormatting sqref="A1163:B1164">
    <cfRule type="expression" priority="283" dxfId="1" stopIfTrue="1">
      <formula>AND(COUNTIF($A$1163:$B$1164,A1163)&gt;1,NOT(ISBLANK(A1163)))</formula>
    </cfRule>
  </conditionalFormatting>
  <conditionalFormatting sqref="A1168:B1169">
    <cfRule type="expression" priority="282" dxfId="1" stopIfTrue="1">
      <formula>AND(COUNTIF($A$1168:$B$1169,A1168)&gt;1,NOT(ISBLANK(A1168)))</formula>
    </cfRule>
  </conditionalFormatting>
  <conditionalFormatting sqref="A1173:B1174">
    <cfRule type="expression" priority="281" dxfId="1" stopIfTrue="1">
      <formula>AND(COUNTIF($A$1173:$B$1174,A1173)&gt;1,NOT(ISBLANK(A1173)))</formula>
    </cfRule>
  </conditionalFormatting>
  <conditionalFormatting sqref="A1178:B1179">
    <cfRule type="expression" priority="280" dxfId="1" stopIfTrue="1">
      <formula>AND(COUNTIF($A$1178:$B$1179,A1178)&gt;1,NOT(ISBLANK(A1178)))</formula>
    </cfRule>
  </conditionalFormatting>
  <conditionalFormatting sqref="A1183:B1184">
    <cfRule type="expression" priority="279" dxfId="1" stopIfTrue="1">
      <formula>AND(COUNTIF($A$1183:$B$1184,A1183)&gt;1,NOT(ISBLANK(A1183)))</formula>
    </cfRule>
  </conditionalFormatting>
  <conditionalFormatting sqref="A1188:B1189">
    <cfRule type="expression" priority="278" dxfId="1" stopIfTrue="1">
      <formula>AND(COUNTIF($A$1188:$B$1189,A1188)&gt;1,NOT(ISBLANK(A1188)))</formula>
    </cfRule>
  </conditionalFormatting>
  <conditionalFormatting sqref="A1193:B1194">
    <cfRule type="expression" priority="277" dxfId="1" stopIfTrue="1">
      <formula>AND(COUNTIF($A$1193:$B$1194,A1193)&gt;1,NOT(ISBLANK(A1193)))</formula>
    </cfRule>
  </conditionalFormatting>
  <conditionalFormatting sqref="A1200:B1201">
    <cfRule type="expression" priority="275" dxfId="1" stopIfTrue="1">
      <formula>AND(COUNTIF($A$1200:$B$1201,A1200)&gt;1,NOT(ISBLANK(A1200)))</formula>
    </cfRule>
  </conditionalFormatting>
  <conditionalFormatting sqref="A1205:B1206">
    <cfRule type="expression" priority="274" dxfId="1" stopIfTrue="1">
      <formula>AND(COUNTIF($A$1205:$B$1206,A1205)&gt;1,NOT(ISBLANK(A1205)))</formula>
    </cfRule>
  </conditionalFormatting>
  <conditionalFormatting sqref="A1210:B1211">
    <cfRule type="expression" priority="273" dxfId="1" stopIfTrue="1">
      <formula>AND(COUNTIF($A$1210:$B$1211,A1210)&gt;1,NOT(ISBLANK(A1210)))</formula>
    </cfRule>
  </conditionalFormatting>
  <conditionalFormatting sqref="A1215:B1216">
    <cfRule type="expression" priority="272" dxfId="1" stopIfTrue="1">
      <formula>AND(COUNTIF($A$1215:$B$1216,A1215)&gt;1,NOT(ISBLANK(A1215)))</formula>
    </cfRule>
  </conditionalFormatting>
  <conditionalFormatting sqref="A1220:B1221">
    <cfRule type="expression" priority="271" dxfId="1" stopIfTrue="1">
      <formula>AND(COUNTIF($A$1220:$B$1221,A1220)&gt;1,NOT(ISBLANK(A1220)))</formula>
    </cfRule>
  </conditionalFormatting>
  <conditionalFormatting sqref="A1225:B1226">
    <cfRule type="expression" priority="270" dxfId="1" stopIfTrue="1">
      <formula>AND(COUNTIF($A$1225:$B$1226,A1225)&gt;1,NOT(ISBLANK(A1225)))</formula>
    </cfRule>
  </conditionalFormatting>
  <conditionalFormatting sqref="A1230:B1231">
    <cfRule type="expression" priority="269" dxfId="1" stopIfTrue="1">
      <formula>AND(COUNTIF($A$1230:$B$1231,A1230)&gt;1,NOT(ISBLANK(A1230)))</formula>
    </cfRule>
  </conditionalFormatting>
  <conditionalFormatting sqref="A1235:B1236">
    <cfRule type="expression" priority="268" dxfId="1" stopIfTrue="1">
      <formula>AND(COUNTIF($A$1235:$B$1236,A1235)&gt;1,NOT(ISBLANK(A1235)))</formula>
    </cfRule>
  </conditionalFormatting>
  <conditionalFormatting sqref="A1240:B1241">
    <cfRule type="expression" priority="267" dxfId="1" stopIfTrue="1">
      <formula>AND(COUNTIF($A$1240:$B$1241,A1240)&gt;1,NOT(ISBLANK(A1240)))</formula>
    </cfRule>
  </conditionalFormatting>
  <conditionalFormatting sqref="A1245:B1246">
    <cfRule type="expression" priority="266" dxfId="1" stopIfTrue="1">
      <formula>AND(COUNTIF($A$1245:$B$1246,A1245)&gt;1,NOT(ISBLANK(A1245)))</formula>
    </cfRule>
  </conditionalFormatting>
  <conditionalFormatting sqref="A1250:B1251">
    <cfRule type="expression" priority="265" dxfId="1" stopIfTrue="1">
      <formula>AND(COUNTIF($A$1250:$B$1251,A1250)&gt;1,NOT(ISBLANK(A1250)))</formula>
    </cfRule>
  </conditionalFormatting>
  <dataValidations count="1">
    <dataValidation allowBlank="1" showInputMessage="1" showErrorMessage="1" sqref="A820 A904 A1151 A383:A391 A392:A405 A1153:A1195 A1198:A1205 A1209:A1212 A1214:A1217"/>
  </dataValidations>
  <printOptions/>
  <pageMargins left="0.7513888888888889" right="0.7513888888888889"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zsb</dc:creator>
  <cp:keywords/>
  <dc:description/>
  <cp:lastModifiedBy>Administrator</cp:lastModifiedBy>
  <dcterms:created xsi:type="dcterms:W3CDTF">2022-10-01T18:18:09Z</dcterms:created>
  <dcterms:modified xsi:type="dcterms:W3CDTF">2022-11-09T09:41:19Z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D391185ECCCE4E61866A19E6319D8D55</vt:lpwstr>
  </property>
</Properties>
</file>