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13005" activeTab="0"/>
  </bookViews>
  <sheets>
    <sheet name="2022年11-12月退出明细表（155套）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<sst xmlns="http://schemas.openxmlformats.org/spreadsheetml/2006/main" count="471" uniqueCount="165">
  <si>
    <t>序号</t>
  </si>
  <si>
    <t>原保障对象姓名</t>
  </si>
  <si>
    <t>原租购保障房类型</t>
  </si>
  <si>
    <t>建筑面积（平方米)</t>
  </si>
  <si>
    <t>所在建设项目名称</t>
  </si>
  <si>
    <t>南方医科大学珠江医院</t>
  </si>
  <si>
    <t>公共租赁住房</t>
  </si>
  <si>
    <t>保利紫林香苑</t>
  </si>
  <si>
    <t>广州市城市更新规划设计研究院有限公司</t>
  </si>
  <si>
    <t>林瑞媛</t>
  </si>
  <si>
    <t>芳和花园</t>
  </si>
  <si>
    <t>曾志强</t>
  </si>
  <si>
    <t>张厚文</t>
  </si>
  <si>
    <t>陈瑞兰</t>
  </si>
  <si>
    <t>宋卫雄</t>
  </si>
  <si>
    <t>黄艳洁</t>
  </si>
  <si>
    <t>广州市粤政索顿信息科技有限公司</t>
  </si>
  <si>
    <t>郭村小区</t>
  </si>
  <si>
    <t>黄卓维</t>
  </si>
  <si>
    <t>恒大御府</t>
  </si>
  <si>
    <t>戴水基</t>
  </si>
  <si>
    <t>李友勤</t>
  </si>
  <si>
    <t>陈楷炜</t>
  </si>
  <si>
    <t>朱晓兰</t>
  </si>
  <si>
    <t>华发四季名苑</t>
  </si>
  <si>
    <t>叶景华</t>
  </si>
  <si>
    <t>惠馨轩</t>
  </si>
  <si>
    <t>黄润姬</t>
  </si>
  <si>
    <t>佳兆业天穗花园</t>
  </si>
  <si>
    <t>陈炎辉</t>
  </si>
  <si>
    <t>冯悦清</t>
  </si>
  <si>
    <t>佳兆业天裕园</t>
  </si>
  <si>
    <t>梁嘉慧</t>
  </si>
  <si>
    <t>陈跃生</t>
  </si>
  <si>
    <t>罗邦可</t>
  </si>
  <si>
    <t>嘉翠园</t>
  </si>
  <si>
    <t>陈美庆</t>
  </si>
  <si>
    <t>胡志祥</t>
  </si>
  <si>
    <t>江云轩</t>
  </si>
  <si>
    <t>广州市消防救援支队</t>
  </si>
  <si>
    <t>何美容</t>
  </si>
  <si>
    <t>金沙洲花园</t>
  </si>
  <si>
    <t>王锦章</t>
  </si>
  <si>
    <t>黎雄才</t>
  </si>
  <si>
    <t>关福林</t>
  </si>
  <si>
    <t>梁钜津</t>
  </si>
  <si>
    <t>何瑞葵</t>
  </si>
  <si>
    <t>潘淑馨</t>
  </si>
  <si>
    <t>广东教育出版社有限公司</t>
  </si>
  <si>
    <t>区键仪</t>
  </si>
  <si>
    <t>金御苑</t>
  </si>
  <si>
    <t>杨丽霞</t>
  </si>
  <si>
    <t>广州市胜特建筑科技开发有限公司</t>
  </si>
  <si>
    <t>广州市发展和改革委员会</t>
  </si>
  <si>
    <t>广州市住房保障办公室</t>
  </si>
  <si>
    <t>蓝荣锦</t>
  </si>
  <si>
    <t>广州市城市管理和综合执法局</t>
  </si>
  <si>
    <t>广东佰成通信服务有限公司</t>
  </si>
  <si>
    <t>陈梓维</t>
  </si>
  <si>
    <t>李妙如</t>
  </si>
  <si>
    <t>张玉琼</t>
  </si>
  <si>
    <t>刘永豪</t>
  </si>
  <si>
    <t>广东惠法律师事务所</t>
  </si>
  <si>
    <t>黄镜辉</t>
  </si>
  <si>
    <t>聚德花苑</t>
  </si>
  <si>
    <t>叶文倩</t>
  </si>
  <si>
    <t>王刚</t>
  </si>
  <si>
    <t>龙归花园</t>
  </si>
  <si>
    <t>李燕媚</t>
  </si>
  <si>
    <t>殷卓铭</t>
  </si>
  <si>
    <t>周秋霞</t>
  </si>
  <si>
    <t>欧俭宽</t>
  </si>
  <si>
    <t>陈文姬</t>
  </si>
  <si>
    <t>郭佩华</t>
  </si>
  <si>
    <t>沈美珍</t>
  </si>
  <si>
    <t>易倩莹</t>
  </si>
  <si>
    <t>广州创风信息科技有限公司</t>
  </si>
  <si>
    <t>胡绮文</t>
  </si>
  <si>
    <t>温晒英</t>
  </si>
  <si>
    <t>林小燕</t>
  </si>
  <si>
    <t>谈志棠</t>
  </si>
  <si>
    <t>邓玉婷</t>
  </si>
  <si>
    <t>张淑贞</t>
  </si>
  <si>
    <t>高顾语</t>
  </si>
  <si>
    <t>吴兆英</t>
  </si>
  <si>
    <t>陈丽珍</t>
  </si>
  <si>
    <t>冯容杏</t>
  </si>
  <si>
    <t>吕志华</t>
  </si>
  <si>
    <t>温海涛</t>
  </si>
  <si>
    <t>毕凯声</t>
  </si>
  <si>
    <t>民惠居</t>
  </si>
  <si>
    <t>曾庭好</t>
  </si>
  <si>
    <t>梁伟明</t>
  </si>
  <si>
    <t>黄秋彦</t>
  </si>
  <si>
    <t>南悦花苑</t>
  </si>
  <si>
    <t>廖国祥</t>
  </si>
  <si>
    <t>李秀迎</t>
  </si>
  <si>
    <t>李炳成</t>
  </si>
  <si>
    <t>焦静君</t>
  </si>
  <si>
    <t>广州市三项教学仪器有限公司</t>
  </si>
  <si>
    <t>广州轻工工贸集团有限公司</t>
  </si>
  <si>
    <t>广州铁路运输第一法院</t>
  </si>
  <si>
    <t>广州白云机场海关综合技术服务中心</t>
  </si>
  <si>
    <t>广东省中医院</t>
  </si>
  <si>
    <t>广州市新东方出租汽车有限公司</t>
  </si>
  <si>
    <t>周正华</t>
  </si>
  <si>
    <t>吴素媛</t>
  </si>
  <si>
    <t>广州市商贸职业学校</t>
  </si>
  <si>
    <t>陈子能</t>
  </si>
  <si>
    <t>黄智青</t>
  </si>
  <si>
    <t>李志文</t>
  </si>
  <si>
    <t>刘志坚</t>
  </si>
  <si>
    <t>袁志基</t>
  </si>
  <si>
    <t>覃金兰</t>
  </si>
  <si>
    <t>罗雄清</t>
  </si>
  <si>
    <t>李小锋</t>
  </si>
  <si>
    <t>黄永安</t>
  </si>
  <si>
    <t>黄群珠</t>
  </si>
  <si>
    <t>许忠海</t>
  </si>
  <si>
    <t>罗晓峰</t>
  </si>
  <si>
    <t>林婉芬</t>
  </si>
  <si>
    <t>招荣宾</t>
  </si>
  <si>
    <t>罗海燕</t>
  </si>
  <si>
    <t>欧玉山</t>
  </si>
  <si>
    <t>天合国际融资租赁有限公司</t>
  </si>
  <si>
    <t>广州鑫桥建筑工程有限公司</t>
  </si>
  <si>
    <t>冯永泉</t>
  </si>
  <si>
    <t>平德苑</t>
  </si>
  <si>
    <t>罗洪生</t>
  </si>
  <si>
    <t>侨城花园</t>
  </si>
  <si>
    <t>谢敏倩</t>
  </si>
  <si>
    <t>石丰花园</t>
  </si>
  <si>
    <t>梁洪武</t>
  </si>
  <si>
    <t>新惠轩</t>
  </si>
  <si>
    <t>何玉玲</t>
  </si>
  <si>
    <t>裕惠苑</t>
  </si>
  <si>
    <t>洪健成</t>
  </si>
  <si>
    <t>泽德花苑</t>
  </si>
  <si>
    <t>黄永辉</t>
  </si>
  <si>
    <t>何永焱</t>
  </si>
  <si>
    <t>徐先慧</t>
  </si>
  <si>
    <t>罗健彬</t>
  </si>
  <si>
    <t>李佩芬</t>
  </si>
  <si>
    <t>任巨新</t>
  </si>
  <si>
    <t>黄泽强</t>
  </si>
  <si>
    <t>唐永德</t>
  </si>
  <si>
    <t>中建投控股集团有限公司</t>
  </si>
  <si>
    <t>珠江嘉苑</t>
  </si>
  <si>
    <t>郑志恒</t>
  </si>
  <si>
    <t>张梓鸿</t>
  </si>
  <si>
    <t>广州极联智能科技有限公司</t>
  </si>
  <si>
    <t>广州南方人才资讯科技有限公司</t>
  </si>
  <si>
    <t>广东中科天元新能源科技有限公司</t>
  </si>
  <si>
    <t>温勇文</t>
  </si>
  <si>
    <t>李帅</t>
  </si>
  <si>
    <t>广州大学</t>
  </si>
  <si>
    <t>黄露</t>
  </si>
  <si>
    <t>陈梅霞</t>
  </si>
  <si>
    <t>彭穗朗</t>
  </si>
  <si>
    <t>胡冬英</t>
  </si>
  <si>
    <t>吕俊蓉</t>
  </si>
  <si>
    <t>广州汽车集团股份有限公司</t>
  </si>
  <si>
    <t>房昌浩</t>
  </si>
  <si>
    <t>陈侨立</t>
  </si>
  <si>
    <t>2022年11月至12月广州市西片区公共租赁住房退出情况信息表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</si>
</sst>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45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1" fillId="0" borderId="9" xfId="79" applyNumberFormat="1" applyFont="1" applyFill="1" applyBorder="1" applyAlignment="1">
      <alignment horizontal="center" vertical="center"/>
      <protection/>
    </xf>
    <xf numFmtId="0" fontId="5" fillId="0" borderId="9" xfId="79" applyNumberFormat="1" applyFont="1" applyFill="1" applyBorder="1" applyAlignment="1">
      <alignment horizontal="center" vertical="center"/>
      <protection/>
    </xf>
    <xf numFmtId="0" fontId="8" fillId="0" borderId="0" xfId="81" applyFont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4" fillId="0" borderId="9" xfId="45" applyFont="1" applyBorder="1" applyAlignment="1">
      <alignment horizontal="center" vertical="center" wrapText="1"/>
      <protection/>
    </xf>
    <xf numFmtId="0" fontId="4" fillId="0" borderId="9" xfId="50" applyFont="1" applyBorder="1" applyAlignment="1">
      <alignment horizontal="center" vertical="center" wrapText="1"/>
      <protection/>
    </xf>
  </cellXfs>
  <cellStyles count="9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10 3" xfId="42"/>
    <cellStyle name="常规 13" xfId="43"/>
    <cellStyle name="常规 15" xfId="44"/>
    <cellStyle name="常规 2" xfId="45"/>
    <cellStyle name="常规 2 10" xfId="46"/>
    <cellStyle name="常规 2 10 3" xfId="47"/>
    <cellStyle name="常规 2 12" xfId="48"/>
    <cellStyle name="常规 2 12 2" xfId="49"/>
    <cellStyle name="常规 2 2" xfId="50"/>
    <cellStyle name="常规 2 2 13" xfId="51"/>
    <cellStyle name="常规 2 2 2 10" xfId="52"/>
    <cellStyle name="常规 2 2 2 2" xfId="53"/>
    <cellStyle name="常规 2 2 2 2 2 4" xfId="54"/>
    <cellStyle name="常规 2 2 4" xfId="55"/>
    <cellStyle name="常规 2 2 9" xfId="56"/>
    <cellStyle name="常规 2 3 10" xfId="57"/>
    <cellStyle name="常规 2 3 2" xfId="58"/>
    <cellStyle name="常规 2 3 6" xfId="59"/>
    <cellStyle name="常规 2 8 2" xfId="60"/>
    <cellStyle name="常规 2 9" xfId="61"/>
    <cellStyle name="常规 3" xfId="62"/>
    <cellStyle name="常规 3 10" xfId="63"/>
    <cellStyle name="常规 3 11" xfId="64"/>
    <cellStyle name="常规 3 2" xfId="65"/>
    <cellStyle name="常规 3 2 16" xfId="66"/>
    <cellStyle name="常规 3 2 2" xfId="67"/>
    <cellStyle name="常规 3 2 2 2" xfId="68"/>
    <cellStyle name="常规 39" xfId="69"/>
    <cellStyle name="常规 4" xfId="70"/>
    <cellStyle name="常规 4 2 12" xfId="71"/>
    <cellStyle name="常规 4 4" xfId="72"/>
    <cellStyle name="常规 4 9 5" xfId="73"/>
    <cellStyle name="常规 40" xfId="74"/>
    <cellStyle name="常规 46" xfId="75"/>
    <cellStyle name="常规 5" xfId="76"/>
    <cellStyle name="常规 5 13 2" xfId="77"/>
    <cellStyle name="常规 6" xfId="78"/>
    <cellStyle name="常规 7" xfId="79"/>
    <cellStyle name="常规 9 10" xfId="80"/>
    <cellStyle name="常规_Sheet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dxfs count="1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115" zoomScaleNormal="115" zoomScaleSheetLayoutView="100" workbookViewId="0" topLeftCell="B1">
      <selection activeCell="A1" sqref="A1:E1"/>
    </sheetView>
  </sheetViews>
  <sheetFormatPr defaultColWidth="9.140625" defaultRowHeight="15"/>
  <cols>
    <col min="2" max="2" width="34.421875" style="8" customWidth="1"/>
    <col min="3" max="3" width="18.28125" style="9" customWidth="1"/>
    <col min="4" max="4" width="13.8515625" style="9" customWidth="1"/>
    <col min="5" max="5" width="23.421875" style="9" customWidth="1"/>
    <col min="6" max="201" width="9.00390625" style="9" customWidth="1"/>
  </cols>
  <sheetData>
    <row r="1" spans="1:5" ht="34.5" customHeight="1">
      <c r="A1" s="24" t="s">
        <v>164</v>
      </c>
      <c r="B1" s="25"/>
      <c r="C1" s="24"/>
      <c r="D1" s="24"/>
      <c r="E1" s="24"/>
    </row>
    <row r="2" spans="1:5" ht="21.75" customHeigh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</row>
    <row r="3" spans="1:5" ht="18" customHeight="1">
      <c r="A3" s="26"/>
      <c r="B3" s="27"/>
      <c r="C3" s="27"/>
      <c r="D3" s="27"/>
      <c r="E3" s="27"/>
    </row>
    <row r="4" spans="1:5" s="1" customFormat="1" ht="18" customHeight="1">
      <c r="A4" s="10">
        <v>1</v>
      </c>
      <c r="B4" s="11" t="s">
        <v>5</v>
      </c>
      <c r="C4" s="11" t="s">
        <v>6</v>
      </c>
      <c r="D4" s="11">
        <v>50.05</v>
      </c>
      <c r="E4" s="12" t="s">
        <v>7</v>
      </c>
    </row>
    <row r="5" spans="1:5" s="2" customFormat="1" ht="18" customHeight="1">
      <c r="A5" s="10">
        <v>2</v>
      </c>
      <c r="B5" s="11" t="s">
        <v>5</v>
      </c>
      <c r="C5" s="11" t="s">
        <v>6</v>
      </c>
      <c r="D5" s="11">
        <v>50.26</v>
      </c>
      <c r="E5" s="12" t="s">
        <v>7</v>
      </c>
    </row>
    <row r="6" spans="1:5" s="2" customFormat="1" ht="18" customHeight="1">
      <c r="A6" s="10">
        <v>3</v>
      </c>
      <c r="B6" s="11" t="s">
        <v>8</v>
      </c>
      <c r="C6" s="11" t="s">
        <v>6</v>
      </c>
      <c r="D6" s="11">
        <v>50.05</v>
      </c>
      <c r="E6" s="12" t="s">
        <v>7</v>
      </c>
    </row>
    <row r="7" spans="1:5" s="2" customFormat="1" ht="18" customHeight="1">
      <c r="A7" s="10">
        <v>4</v>
      </c>
      <c r="B7" s="12" t="s">
        <v>9</v>
      </c>
      <c r="C7" s="11" t="s">
        <v>6</v>
      </c>
      <c r="D7" s="12">
        <v>49.3</v>
      </c>
      <c r="E7" s="12" t="s">
        <v>10</v>
      </c>
    </row>
    <row r="8" spans="1:5" s="2" customFormat="1" ht="18" customHeight="1">
      <c r="A8" s="10">
        <v>5</v>
      </c>
      <c r="B8" s="12" t="s">
        <v>11</v>
      </c>
      <c r="C8" s="11" t="s">
        <v>6</v>
      </c>
      <c r="D8" s="12">
        <v>49.3</v>
      </c>
      <c r="E8" s="12" t="s">
        <v>10</v>
      </c>
    </row>
    <row r="9" spans="1:5" s="2" customFormat="1" ht="18" customHeight="1">
      <c r="A9" s="10">
        <v>6</v>
      </c>
      <c r="B9" s="12" t="s">
        <v>12</v>
      </c>
      <c r="C9" s="11" t="s">
        <v>6</v>
      </c>
      <c r="D9" s="12">
        <v>49.3</v>
      </c>
      <c r="E9" s="12" t="s">
        <v>10</v>
      </c>
    </row>
    <row r="10" spans="1:5" s="2" customFormat="1" ht="18" customHeight="1">
      <c r="A10" s="10">
        <v>7</v>
      </c>
      <c r="B10" s="12" t="s">
        <v>13</v>
      </c>
      <c r="C10" s="11" t="s">
        <v>6</v>
      </c>
      <c r="D10" s="12">
        <v>48.6</v>
      </c>
      <c r="E10" s="12" t="s">
        <v>10</v>
      </c>
    </row>
    <row r="11" spans="1:5" s="2" customFormat="1" ht="18" customHeight="1">
      <c r="A11" s="10">
        <v>8</v>
      </c>
      <c r="B11" s="12" t="s">
        <v>14</v>
      </c>
      <c r="C11" s="11" t="s">
        <v>6</v>
      </c>
      <c r="D11" s="12">
        <v>49</v>
      </c>
      <c r="E11" s="12" t="s">
        <v>10</v>
      </c>
    </row>
    <row r="12" spans="1:5" s="2" customFormat="1" ht="18" customHeight="1">
      <c r="A12" s="10">
        <v>9</v>
      </c>
      <c r="B12" s="12" t="s">
        <v>15</v>
      </c>
      <c r="C12" s="11" t="s">
        <v>6</v>
      </c>
      <c r="D12" s="12">
        <v>48.6</v>
      </c>
      <c r="E12" s="12" t="s">
        <v>10</v>
      </c>
    </row>
    <row r="13" spans="1:5" s="2" customFormat="1" ht="18" customHeight="1">
      <c r="A13" s="10">
        <v>10</v>
      </c>
      <c r="B13" s="11" t="s">
        <v>16</v>
      </c>
      <c r="C13" s="11" t="s">
        <v>6</v>
      </c>
      <c r="D13" s="11">
        <v>52.7</v>
      </c>
      <c r="E13" s="12" t="s">
        <v>17</v>
      </c>
    </row>
    <row r="14" spans="1:5" s="2" customFormat="1" ht="18" customHeight="1">
      <c r="A14" s="10">
        <v>11</v>
      </c>
      <c r="B14" s="10" t="s">
        <v>18</v>
      </c>
      <c r="C14" s="11" t="s">
        <v>6</v>
      </c>
      <c r="D14" s="10">
        <v>39.81</v>
      </c>
      <c r="E14" s="12" t="s">
        <v>19</v>
      </c>
    </row>
    <row r="15" spans="1:5" s="2" customFormat="1" ht="18" customHeight="1">
      <c r="A15" s="10">
        <v>12</v>
      </c>
      <c r="B15" s="12" t="s">
        <v>20</v>
      </c>
      <c r="C15" s="11" t="s">
        <v>6</v>
      </c>
      <c r="D15" s="11">
        <v>46.52</v>
      </c>
      <c r="E15" s="12" t="s">
        <v>19</v>
      </c>
    </row>
    <row r="16" spans="1:5" s="2" customFormat="1" ht="18" customHeight="1">
      <c r="A16" s="10">
        <v>13</v>
      </c>
      <c r="B16" s="12" t="s">
        <v>21</v>
      </c>
      <c r="C16" s="11" t="s">
        <v>6</v>
      </c>
      <c r="D16" s="11">
        <v>55.02</v>
      </c>
      <c r="E16" s="12" t="s">
        <v>19</v>
      </c>
    </row>
    <row r="17" spans="1:5" s="2" customFormat="1" ht="18" customHeight="1">
      <c r="A17" s="10">
        <v>14</v>
      </c>
      <c r="B17" s="10" t="s">
        <v>22</v>
      </c>
      <c r="C17" s="11" t="s">
        <v>6</v>
      </c>
      <c r="D17" s="10">
        <v>46.03</v>
      </c>
      <c r="E17" s="12" t="s">
        <v>19</v>
      </c>
    </row>
    <row r="18" spans="1:5" s="2" customFormat="1" ht="18" customHeight="1">
      <c r="A18" s="10">
        <v>15</v>
      </c>
      <c r="B18" s="12" t="s">
        <v>23</v>
      </c>
      <c r="C18" s="11" t="s">
        <v>6</v>
      </c>
      <c r="D18" s="12">
        <v>58.13</v>
      </c>
      <c r="E18" s="12" t="s">
        <v>24</v>
      </c>
    </row>
    <row r="19" spans="1:5" s="2" customFormat="1" ht="18" customHeight="1">
      <c r="A19" s="10">
        <v>16</v>
      </c>
      <c r="B19" s="12" t="s">
        <v>25</v>
      </c>
      <c r="C19" s="11" t="s">
        <v>6</v>
      </c>
      <c r="D19" s="12">
        <v>52.57</v>
      </c>
      <c r="E19" s="12" t="s">
        <v>26</v>
      </c>
    </row>
    <row r="20" spans="1:5" s="2" customFormat="1" ht="18" customHeight="1">
      <c r="A20" s="10">
        <v>17</v>
      </c>
      <c r="B20" s="13" t="s">
        <v>27</v>
      </c>
      <c r="C20" s="11" t="s">
        <v>6</v>
      </c>
      <c r="D20" s="13">
        <v>47.55</v>
      </c>
      <c r="E20" s="12" t="s">
        <v>28</v>
      </c>
    </row>
    <row r="21" spans="1:5" s="2" customFormat="1" ht="18" customHeight="1">
      <c r="A21" s="10">
        <v>18</v>
      </c>
      <c r="B21" s="12" t="s">
        <v>29</v>
      </c>
      <c r="C21" s="11" t="s">
        <v>6</v>
      </c>
      <c r="D21" s="12">
        <v>47.55</v>
      </c>
      <c r="E21" s="12" t="s">
        <v>28</v>
      </c>
    </row>
    <row r="22" spans="1:5" s="2" customFormat="1" ht="18" customHeight="1">
      <c r="A22" s="10">
        <v>19</v>
      </c>
      <c r="B22" s="12" t="s">
        <v>30</v>
      </c>
      <c r="C22" s="11" t="s">
        <v>6</v>
      </c>
      <c r="D22" s="12">
        <v>46.51</v>
      </c>
      <c r="E22" s="12" t="s">
        <v>31</v>
      </c>
    </row>
    <row r="23" spans="1:5" s="2" customFormat="1" ht="18" customHeight="1">
      <c r="A23" s="10">
        <v>20</v>
      </c>
      <c r="B23" s="12" t="s">
        <v>32</v>
      </c>
      <c r="C23" s="11" t="s">
        <v>6</v>
      </c>
      <c r="D23" s="12">
        <v>46.51</v>
      </c>
      <c r="E23" s="12" t="s">
        <v>31</v>
      </c>
    </row>
    <row r="24" spans="1:5" s="2" customFormat="1" ht="18" customHeight="1">
      <c r="A24" s="10">
        <v>21</v>
      </c>
      <c r="B24" s="12" t="s">
        <v>33</v>
      </c>
      <c r="C24" s="11" t="s">
        <v>6</v>
      </c>
      <c r="D24" s="12">
        <v>46.51</v>
      </c>
      <c r="E24" s="12" t="s">
        <v>31</v>
      </c>
    </row>
    <row r="25" spans="1:5" s="2" customFormat="1" ht="18" customHeight="1">
      <c r="A25" s="10">
        <v>22</v>
      </c>
      <c r="B25" s="12" t="s">
        <v>34</v>
      </c>
      <c r="C25" s="11" t="s">
        <v>6</v>
      </c>
      <c r="D25" s="12">
        <v>42.7</v>
      </c>
      <c r="E25" s="12" t="s">
        <v>35</v>
      </c>
    </row>
    <row r="26" spans="1:5" s="2" customFormat="1" ht="18" customHeight="1">
      <c r="A26" s="10">
        <v>23</v>
      </c>
      <c r="B26" s="12" t="s">
        <v>36</v>
      </c>
      <c r="C26" s="11" t="s">
        <v>6</v>
      </c>
      <c r="D26" s="12">
        <v>42.7</v>
      </c>
      <c r="E26" s="12" t="s">
        <v>35</v>
      </c>
    </row>
    <row r="27" spans="1:5" s="2" customFormat="1" ht="18" customHeight="1">
      <c r="A27" s="10">
        <v>24</v>
      </c>
      <c r="B27" s="12" t="s">
        <v>37</v>
      </c>
      <c r="C27" s="11" t="s">
        <v>6</v>
      </c>
      <c r="D27" s="12">
        <v>32.15</v>
      </c>
      <c r="E27" s="12" t="s">
        <v>38</v>
      </c>
    </row>
    <row r="28" spans="1:5" s="2" customFormat="1" ht="18" customHeight="1">
      <c r="A28" s="10">
        <v>25</v>
      </c>
      <c r="B28" s="11" t="s">
        <v>39</v>
      </c>
      <c r="C28" s="11" t="s">
        <v>6</v>
      </c>
      <c r="D28" s="11">
        <v>50.44</v>
      </c>
      <c r="E28" s="12" t="s">
        <v>38</v>
      </c>
    </row>
    <row r="29" spans="1:5" s="1" customFormat="1" ht="18" customHeight="1">
      <c r="A29" s="10">
        <v>26</v>
      </c>
      <c r="B29" s="11" t="s">
        <v>39</v>
      </c>
      <c r="C29" s="11" t="s">
        <v>6</v>
      </c>
      <c r="D29" s="11">
        <v>47.01</v>
      </c>
      <c r="E29" s="12" t="s">
        <v>38</v>
      </c>
    </row>
    <row r="30" spans="1:5" s="3" customFormat="1" ht="18" customHeight="1">
      <c r="A30" s="10">
        <v>27</v>
      </c>
      <c r="B30" s="12" t="s">
        <v>40</v>
      </c>
      <c r="C30" s="11" t="s">
        <v>6</v>
      </c>
      <c r="D30" s="12">
        <v>45.49</v>
      </c>
      <c r="E30" s="12" t="s">
        <v>41</v>
      </c>
    </row>
    <row r="31" spans="1:5" s="2" customFormat="1" ht="18" customHeight="1">
      <c r="A31" s="10">
        <v>28</v>
      </c>
      <c r="B31" s="12" t="s">
        <v>42</v>
      </c>
      <c r="C31" s="11" t="s">
        <v>6</v>
      </c>
      <c r="D31" s="12">
        <v>66.62</v>
      </c>
      <c r="E31" s="12" t="s">
        <v>41</v>
      </c>
    </row>
    <row r="32" spans="1:5" s="2" customFormat="1" ht="18" customHeight="1">
      <c r="A32" s="10">
        <v>29</v>
      </c>
      <c r="B32" s="12" t="s">
        <v>43</v>
      </c>
      <c r="C32" s="11" t="s">
        <v>6</v>
      </c>
      <c r="D32" s="12">
        <v>66.51</v>
      </c>
      <c r="E32" s="12" t="s">
        <v>41</v>
      </c>
    </row>
    <row r="33" spans="1:5" s="2" customFormat="1" ht="18" customHeight="1">
      <c r="A33" s="10">
        <v>30</v>
      </c>
      <c r="B33" s="12" t="s">
        <v>44</v>
      </c>
      <c r="C33" s="11" t="s">
        <v>6</v>
      </c>
      <c r="D33" s="12">
        <v>66.27</v>
      </c>
      <c r="E33" s="12" t="s">
        <v>41</v>
      </c>
    </row>
    <row r="34" spans="1:5" s="2" customFormat="1" ht="18" customHeight="1">
      <c r="A34" s="10">
        <v>31</v>
      </c>
      <c r="B34" s="12" t="s">
        <v>45</v>
      </c>
      <c r="C34" s="11" t="s">
        <v>6</v>
      </c>
      <c r="D34" s="12">
        <v>66.62</v>
      </c>
      <c r="E34" s="12" t="s">
        <v>41</v>
      </c>
    </row>
    <row r="35" spans="1:5" s="2" customFormat="1" ht="18" customHeight="1">
      <c r="A35" s="10">
        <v>32</v>
      </c>
      <c r="B35" s="12" t="s">
        <v>46</v>
      </c>
      <c r="C35" s="11" t="s">
        <v>6</v>
      </c>
      <c r="D35" s="12">
        <v>63.26</v>
      </c>
      <c r="E35" s="12" t="s">
        <v>41</v>
      </c>
    </row>
    <row r="36" spans="1:5" s="2" customFormat="1" ht="18" customHeight="1">
      <c r="A36" s="10">
        <v>33</v>
      </c>
      <c r="B36" s="12" t="s">
        <v>47</v>
      </c>
      <c r="C36" s="11" t="s">
        <v>6</v>
      </c>
      <c r="D36" s="12">
        <v>66.06</v>
      </c>
      <c r="E36" s="12" t="s">
        <v>41</v>
      </c>
    </row>
    <row r="37" spans="1:5" s="1" customFormat="1" ht="18" customHeight="1">
      <c r="A37" s="10">
        <v>34</v>
      </c>
      <c r="B37" s="11" t="s">
        <v>48</v>
      </c>
      <c r="C37" s="11" t="s">
        <v>6</v>
      </c>
      <c r="D37" s="11">
        <v>44.19</v>
      </c>
      <c r="E37" s="11" t="s">
        <v>41</v>
      </c>
    </row>
    <row r="38" spans="1:5" s="2" customFormat="1" ht="18" customHeight="1">
      <c r="A38" s="10">
        <v>35</v>
      </c>
      <c r="B38" s="12" t="s">
        <v>49</v>
      </c>
      <c r="C38" s="11" t="s">
        <v>6</v>
      </c>
      <c r="D38" s="12">
        <v>46.91</v>
      </c>
      <c r="E38" s="12" t="s">
        <v>50</v>
      </c>
    </row>
    <row r="39" spans="1:5" s="2" customFormat="1" ht="18" customHeight="1">
      <c r="A39" s="10">
        <v>36</v>
      </c>
      <c r="B39" s="12" t="s">
        <v>51</v>
      </c>
      <c r="C39" s="11" t="s">
        <v>6</v>
      </c>
      <c r="D39" s="12">
        <v>33.4</v>
      </c>
      <c r="E39" s="12" t="s">
        <v>50</v>
      </c>
    </row>
    <row r="40" spans="1:5" s="2" customFormat="1" ht="18" customHeight="1">
      <c r="A40" s="10">
        <v>37</v>
      </c>
      <c r="B40" s="11" t="s">
        <v>52</v>
      </c>
      <c r="C40" s="11" t="s">
        <v>6</v>
      </c>
      <c r="D40" s="11">
        <v>47.69</v>
      </c>
      <c r="E40" s="11" t="s">
        <v>50</v>
      </c>
    </row>
    <row r="41" spans="1:5" s="2" customFormat="1" ht="18" customHeight="1">
      <c r="A41" s="10">
        <v>38</v>
      </c>
      <c r="B41" s="11" t="s">
        <v>53</v>
      </c>
      <c r="C41" s="11" t="s">
        <v>6</v>
      </c>
      <c r="D41" s="11">
        <v>52.37</v>
      </c>
      <c r="E41" s="11" t="s">
        <v>50</v>
      </c>
    </row>
    <row r="42" spans="1:5" s="2" customFormat="1" ht="18" customHeight="1">
      <c r="A42" s="10">
        <v>39</v>
      </c>
      <c r="B42" s="11" t="s">
        <v>54</v>
      </c>
      <c r="C42" s="11" t="s">
        <v>6</v>
      </c>
      <c r="D42" s="11">
        <v>53.84</v>
      </c>
      <c r="E42" s="11" t="s">
        <v>50</v>
      </c>
    </row>
    <row r="43" spans="1:5" s="1" customFormat="1" ht="18" customHeight="1">
      <c r="A43" s="10">
        <v>40</v>
      </c>
      <c r="B43" s="12" t="s">
        <v>55</v>
      </c>
      <c r="C43" s="11" t="s">
        <v>6</v>
      </c>
      <c r="D43" s="12">
        <v>40.23</v>
      </c>
      <c r="E43" s="12" t="s">
        <v>50</v>
      </c>
    </row>
    <row r="44" spans="1:5" s="2" customFormat="1" ht="18" customHeight="1">
      <c r="A44" s="10">
        <v>41</v>
      </c>
      <c r="B44" s="11" t="s">
        <v>56</v>
      </c>
      <c r="C44" s="11" t="s">
        <v>6</v>
      </c>
      <c r="D44" s="11">
        <v>48.47</v>
      </c>
      <c r="E44" s="11" t="s">
        <v>50</v>
      </c>
    </row>
    <row r="45" spans="1:5" s="2" customFormat="1" ht="18" customHeight="1">
      <c r="A45" s="10">
        <v>42</v>
      </c>
      <c r="B45" s="11" t="s">
        <v>57</v>
      </c>
      <c r="C45" s="11" t="s">
        <v>6</v>
      </c>
      <c r="D45" s="11">
        <v>49.17</v>
      </c>
      <c r="E45" s="11" t="s">
        <v>50</v>
      </c>
    </row>
    <row r="46" spans="1:5" s="2" customFormat="1" ht="18" customHeight="1">
      <c r="A46" s="10">
        <v>43</v>
      </c>
      <c r="B46" s="10" t="s">
        <v>58</v>
      </c>
      <c r="C46" s="11" t="s">
        <v>6</v>
      </c>
      <c r="D46" s="14">
        <v>33.4</v>
      </c>
      <c r="E46" s="15" t="s">
        <v>50</v>
      </c>
    </row>
    <row r="47" spans="1:5" s="2" customFormat="1" ht="18" customHeight="1">
      <c r="A47" s="10">
        <v>44</v>
      </c>
      <c r="B47" s="12" t="s">
        <v>59</v>
      </c>
      <c r="C47" s="11" t="s">
        <v>6</v>
      </c>
      <c r="D47" s="12">
        <v>33.89</v>
      </c>
      <c r="E47" s="12" t="s">
        <v>50</v>
      </c>
    </row>
    <row r="48" spans="1:5" s="2" customFormat="1" ht="18" customHeight="1">
      <c r="A48" s="10">
        <v>45</v>
      </c>
      <c r="B48" s="12" t="s">
        <v>60</v>
      </c>
      <c r="C48" s="11" t="s">
        <v>6</v>
      </c>
      <c r="D48" s="12">
        <v>40.23</v>
      </c>
      <c r="E48" s="12" t="s">
        <v>50</v>
      </c>
    </row>
    <row r="49" spans="1:5" s="2" customFormat="1" ht="18" customHeight="1">
      <c r="A49" s="10">
        <v>46</v>
      </c>
      <c r="B49" s="10" t="s">
        <v>61</v>
      </c>
      <c r="C49" s="11" t="s">
        <v>6</v>
      </c>
      <c r="D49" s="10">
        <v>33.76</v>
      </c>
      <c r="E49" s="10" t="s">
        <v>50</v>
      </c>
    </row>
    <row r="50" spans="1:5" s="2" customFormat="1" ht="18" customHeight="1">
      <c r="A50" s="10">
        <v>47</v>
      </c>
      <c r="B50" s="11" t="s">
        <v>62</v>
      </c>
      <c r="C50" s="11" t="s">
        <v>6</v>
      </c>
      <c r="D50" s="11">
        <v>33.88</v>
      </c>
      <c r="E50" s="11" t="s">
        <v>50</v>
      </c>
    </row>
    <row r="51" spans="1:5" s="2" customFormat="1" ht="18" customHeight="1">
      <c r="A51" s="10">
        <v>48</v>
      </c>
      <c r="B51" s="11" t="s">
        <v>62</v>
      </c>
      <c r="C51" s="11" t="s">
        <v>6</v>
      </c>
      <c r="D51" s="11">
        <v>33.88</v>
      </c>
      <c r="E51" s="11" t="s">
        <v>50</v>
      </c>
    </row>
    <row r="52" spans="1:5" s="1" customFormat="1" ht="18" customHeight="1">
      <c r="A52" s="10">
        <v>49</v>
      </c>
      <c r="B52" s="12" t="s">
        <v>63</v>
      </c>
      <c r="C52" s="11" t="s">
        <v>6</v>
      </c>
      <c r="D52" s="12">
        <v>57.45</v>
      </c>
      <c r="E52" s="11" t="s">
        <v>64</v>
      </c>
    </row>
    <row r="53" spans="1:5" s="2" customFormat="1" ht="18" customHeight="1">
      <c r="A53" s="10">
        <v>50</v>
      </c>
      <c r="B53" s="10" t="s">
        <v>65</v>
      </c>
      <c r="C53" s="11" t="s">
        <v>6</v>
      </c>
      <c r="D53" s="10">
        <v>35.2</v>
      </c>
      <c r="E53" s="11" t="s">
        <v>64</v>
      </c>
    </row>
    <row r="54" spans="1:5" s="2" customFormat="1" ht="18" customHeight="1">
      <c r="A54" s="10">
        <v>51</v>
      </c>
      <c r="B54" s="12" t="s">
        <v>66</v>
      </c>
      <c r="C54" s="11" t="s">
        <v>6</v>
      </c>
      <c r="D54" s="12">
        <v>51.29</v>
      </c>
      <c r="E54" s="11" t="s">
        <v>67</v>
      </c>
    </row>
    <row r="55" spans="1:5" s="1" customFormat="1" ht="18" customHeight="1">
      <c r="A55" s="10">
        <v>52</v>
      </c>
      <c r="B55" s="12" t="s">
        <v>68</v>
      </c>
      <c r="C55" s="11" t="s">
        <v>6</v>
      </c>
      <c r="D55" s="12">
        <v>32.06</v>
      </c>
      <c r="E55" s="11" t="s">
        <v>67</v>
      </c>
    </row>
    <row r="56" spans="1:5" s="4" customFormat="1" ht="18" customHeight="1">
      <c r="A56" s="10">
        <v>53</v>
      </c>
      <c r="B56" s="12" t="s">
        <v>69</v>
      </c>
      <c r="C56" s="11" t="s">
        <v>6</v>
      </c>
      <c r="D56" s="12">
        <v>51.4</v>
      </c>
      <c r="E56" s="11" t="s">
        <v>67</v>
      </c>
    </row>
    <row r="57" spans="1:5" s="2" customFormat="1" ht="18" customHeight="1">
      <c r="A57" s="10">
        <v>54</v>
      </c>
      <c r="B57" s="12" t="s">
        <v>70</v>
      </c>
      <c r="C57" s="11" t="s">
        <v>6</v>
      </c>
      <c r="D57" s="12">
        <v>42.41</v>
      </c>
      <c r="E57" s="11" t="s">
        <v>67</v>
      </c>
    </row>
    <row r="58" spans="1:5" s="2" customFormat="1" ht="18" customHeight="1">
      <c r="A58" s="10">
        <v>55</v>
      </c>
      <c r="B58" s="12" t="s">
        <v>71</v>
      </c>
      <c r="C58" s="11" t="s">
        <v>6</v>
      </c>
      <c r="D58" s="12">
        <v>35.22</v>
      </c>
      <c r="E58" s="11" t="s">
        <v>67</v>
      </c>
    </row>
    <row r="59" spans="1:5" s="2" customFormat="1" ht="18" customHeight="1">
      <c r="A59" s="10">
        <v>56</v>
      </c>
      <c r="B59" s="12" t="s">
        <v>72</v>
      </c>
      <c r="C59" s="11" t="s">
        <v>6</v>
      </c>
      <c r="D59" s="12">
        <v>35.41</v>
      </c>
      <c r="E59" s="11" t="s">
        <v>67</v>
      </c>
    </row>
    <row r="60" spans="1:5" s="2" customFormat="1" ht="18" customHeight="1">
      <c r="A60" s="10">
        <v>57</v>
      </c>
      <c r="B60" s="12" t="s">
        <v>73</v>
      </c>
      <c r="C60" s="11" t="s">
        <v>6</v>
      </c>
      <c r="D60" s="12">
        <v>42.07</v>
      </c>
      <c r="E60" s="11" t="s">
        <v>67</v>
      </c>
    </row>
    <row r="61" spans="1:5" s="2" customFormat="1" ht="18" customHeight="1">
      <c r="A61" s="10">
        <v>58</v>
      </c>
      <c r="B61" s="12" t="s">
        <v>74</v>
      </c>
      <c r="C61" s="11" t="s">
        <v>6</v>
      </c>
      <c r="D61" s="12">
        <v>32.1</v>
      </c>
      <c r="E61" s="11" t="s">
        <v>67</v>
      </c>
    </row>
    <row r="62" spans="1:5" s="2" customFormat="1" ht="18" customHeight="1">
      <c r="A62" s="10">
        <v>59</v>
      </c>
      <c r="B62" s="12" t="s">
        <v>75</v>
      </c>
      <c r="C62" s="11" t="s">
        <v>6</v>
      </c>
      <c r="D62" s="12">
        <v>34.6</v>
      </c>
      <c r="E62" s="11" t="s">
        <v>67</v>
      </c>
    </row>
    <row r="63" spans="1:5" s="2" customFormat="1" ht="18" customHeight="1">
      <c r="A63" s="10">
        <v>60</v>
      </c>
      <c r="B63" s="11" t="s">
        <v>76</v>
      </c>
      <c r="C63" s="11" t="s">
        <v>6</v>
      </c>
      <c r="D63" s="11">
        <v>41.8</v>
      </c>
      <c r="E63" s="11" t="s">
        <v>67</v>
      </c>
    </row>
    <row r="64" spans="1:5" s="2" customFormat="1" ht="18" customHeight="1">
      <c r="A64" s="10">
        <v>61</v>
      </c>
      <c r="B64" s="12" t="s">
        <v>77</v>
      </c>
      <c r="C64" s="11" t="s">
        <v>6</v>
      </c>
      <c r="D64" s="12">
        <v>43.02</v>
      </c>
      <c r="E64" s="11" t="s">
        <v>67</v>
      </c>
    </row>
    <row r="65" spans="1:5" s="1" customFormat="1" ht="18" customHeight="1">
      <c r="A65" s="10">
        <v>62</v>
      </c>
      <c r="B65" s="12" t="s">
        <v>78</v>
      </c>
      <c r="C65" s="11" t="s">
        <v>6</v>
      </c>
      <c r="D65" s="12">
        <v>45.43</v>
      </c>
      <c r="E65" s="11" t="s">
        <v>67</v>
      </c>
    </row>
    <row r="66" spans="1:5" s="2" customFormat="1" ht="18" customHeight="1">
      <c r="A66" s="10">
        <v>63</v>
      </c>
      <c r="B66" s="12" t="s">
        <v>79</v>
      </c>
      <c r="C66" s="11" t="s">
        <v>6</v>
      </c>
      <c r="D66" s="12">
        <v>41.83</v>
      </c>
      <c r="E66" s="11" t="s">
        <v>67</v>
      </c>
    </row>
    <row r="67" spans="1:5" s="2" customFormat="1" ht="18" customHeight="1">
      <c r="A67" s="10">
        <v>64</v>
      </c>
      <c r="B67" s="12" t="s">
        <v>80</v>
      </c>
      <c r="C67" s="11" t="s">
        <v>6</v>
      </c>
      <c r="D67" s="12">
        <v>42.99</v>
      </c>
      <c r="E67" s="11" t="s">
        <v>67</v>
      </c>
    </row>
    <row r="68" spans="1:5" s="2" customFormat="1" ht="18" customHeight="1">
      <c r="A68" s="10">
        <v>65</v>
      </c>
      <c r="B68" s="12" t="s">
        <v>81</v>
      </c>
      <c r="C68" s="11" t="s">
        <v>6</v>
      </c>
      <c r="D68" s="12">
        <v>61.8</v>
      </c>
      <c r="E68" s="11" t="s">
        <v>67</v>
      </c>
    </row>
    <row r="69" spans="1:5" s="2" customFormat="1" ht="18" customHeight="1">
      <c r="A69" s="10">
        <v>66</v>
      </c>
      <c r="B69" s="12" t="s">
        <v>82</v>
      </c>
      <c r="C69" s="11" t="s">
        <v>6</v>
      </c>
      <c r="D69" s="12">
        <v>41.39</v>
      </c>
      <c r="E69" s="11" t="s">
        <v>67</v>
      </c>
    </row>
    <row r="70" spans="1:5" s="2" customFormat="1" ht="18" customHeight="1">
      <c r="A70" s="10">
        <v>67</v>
      </c>
      <c r="B70" s="12" t="s">
        <v>83</v>
      </c>
      <c r="C70" s="11" t="s">
        <v>6</v>
      </c>
      <c r="D70" s="12">
        <v>41.06</v>
      </c>
      <c r="E70" s="11" t="s">
        <v>67</v>
      </c>
    </row>
    <row r="71" spans="1:5" s="2" customFormat="1" ht="18" customHeight="1">
      <c r="A71" s="10">
        <v>68</v>
      </c>
      <c r="B71" s="12" t="s">
        <v>84</v>
      </c>
      <c r="C71" s="11" t="s">
        <v>6</v>
      </c>
      <c r="D71" s="12">
        <v>42.04</v>
      </c>
      <c r="E71" s="11" t="s">
        <v>67</v>
      </c>
    </row>
    <row r="72" spans="1:5" s="2" customFormat="1" ht="18" customHeight="1">
      <c r="A72" s="10">
        <v>69</v>
      </c>
      <c r="B72" s="12" t="s">
        <v>85</v>
      </c>
      <c r="C72" s="11" t="s">
        <v>6</v>
      </c>
      <c r="D72" s="12">
        <v>40.33</v>
      </c>
      <c r="E72" s="11" t="s">
        <v>67</v>
      </c>
    </row>
    <row r="73" spans="1:5" s="2" customFormat="1" ht="18" customHeight="1">
      <c r="A73" s="10">
        <v>70</v>
      </c>
      <c r="B73" s="12" t="s">
        <v>86</v>
      </c>
      <c r="C73" s="11" t="s">
        <v>6</v>
      </c>
      <c r="D73" s="12">
        <v>35.22</v>
      </c>
      <c r="E73" s="11" t="s">
        <v>67</v>
      </c>
    </row>
    <row r="74" spans="1:5" s="2" customFormat="1" ht="18" customHeight="1">
      <c r="A74" s="10">
        <v>71</v>
      </c>
      <c r="B74" s="12" t="s">
        <v>87</v>
      </c>
      <c r="C74" s="11" t="s">
        <v>6</v>
      </c>
      <c r="D74" s="12">
        <v>45.4</v>
      </c>
      <c r="E74" s="11" t="s">
        <v>67</v>
      </c>
    </row>
    <row r="75" spans="1:5" s="1" customFormat="1" ht="18" customHeight="1">
      <c r="A75" s="10">
        <v>72</v>
      </c>
      <c r="B75" s="16" t="s">
        <v>88</v>
      </c>
      <c r="C75" s="11" t="s">
        <v>6</v>
      </c>
      <c r="D75" s="16">
        <v>50.23</v>
      </c>
      <c r="E75" s="11" t="s">
        <v>67</v>
      </c>
    </row>
    <row r="76" spans="1:5" s="2" customFormat="1" ht="18" customHeight="1">
      <c r="A76" s="10">
        <v>73</v>
      </c>
      <c r="B76" s="12" t="s">
        <v>89</v>
      </c>
      <c r="C76" s="11" t="s">
        <v>6</v>
      </c>
      <c r="D76" s="12">
        <v>37.66</v>
      </c>
      <c r="E76" s="11" t="s">
        <v>90</v>
      </c>
    </row>
    <row r="77" spans="1:5" s="2" customFormat="1" ht="18" customHeight="1">
      <c r="A77" s="10">
        <v>74</v>
      </c>
      <c r="B77" s="12" t="s">
        <v>91</v>
      </c>
      <c r="C77" s="11" t="s">
        <v>6</v>
      </c>
      <c r="D77" s="12">
        <v>36.75</v>
      </c>
      <c r="E77" s="11" t="s">
        <v>90</v>
      </c>
    </row>
    <row r="78" spans="1:5" s="2" customFormat="1" ht="18" customHeight="1">
      <c r="A78" s="10">
        <v>75</v>
      </c>
      <c r="B78" s="12" t="s">
        <v>92</v>
      </c>
      <c r="C78" s="11" t="s">
        <v>6</v>
      </c>
      <c r="D78" s="12">
        <v>51.87</v>
      </c>
      <c r="E78" s="11" t="s">
        <v>90</v>
      </c>
    </row>
    <row r="79" spans="1:5" s="2" customFormat="1" ht="18" customHeight="1">
      <c r="A79" s="10">
        <v>76</v>
      </c>
      <c r="B79" s="12" t="s">
        <v>93</v>
      </c>
      <c r="C79" s="11" t="s">
        <v>6</v>
      </c>
      <c r="D79" s="12">
        <v>38.44</v>
      </c>
      <c r="E79" s="11" t="s">
        <v>94</v>
      </c>
    </row>
    <row r="80" spans="1:5" s="2" customFormat="1" ht="18" customHeight="1">
      <c r="A80" s="10">
        <v>77</v>
      </c>
      <c r="B80" s="12" t="s">
        <v>95</v>
      </c>
      <c r="C80" s="11" t="s">
        <v>6</v>
      </c>
      <c r="D80" s="12">
        <v>42.16</v>
      </c>
      <c r="E80" s="11" t="s">
        <v>94</v>
      </c>
    </row>
    <row r="81" spans="1:5" s="2" customFormat="1" ht="18" customHeight="1">
      <c r="A81" s="10">
        <v>78</v>
      </c>
      <c r="B81" s="12" t="s">
        <v>96</v>
      </c>
      <c r="C81" s="11" t="s">
        <v>6</v>
      </c>
      <c r="D81" s="12">
        <v>51.4</v>
      </c>
      <c r="E81" s="11" t="s">
        <v>94</v>
      </c>
    </row>
    <row r="82" spans="1:5" s="2" customFormat="1" ht="18" customHeight="1">
      <c r="A82" s="10">
        <v>79</v>
      </c>
      <c r="B82" s="12" t="s">
        <v>97</v>
      </c>
      <c r="C82" s="11" t="s">
        <v>6</v>
      </c>
      <c r="D82" s="12">
        <v>36.18</v>
      </c>
      <c r="E82" s="11" t="s">
        <v>94</v>
      </c>
    </row>
    <row r="83" spans="1:5" s="2" customFormat="1" ht="18" customHeight="1">
      <c r="A83" s="10">
        <v>80</v>
      </c>
      <c r="B83" s="12" t="s">
        <v>98</v>
      </c>
      <c r="C83" s="11" t="s">
        <v>6</v>
      </c>
      <c r="D83" s="12">
        <v>42.96</v>
      </c>
      <c r="E83" s="11" t="s">
        <v>94</v>
      </c>
    </row>
    <row r="84" spans="1:5" s="1" customFormat="1" ht="18" customHeight="1">
      <c r="A84" s="10">
        <v>81</v>
      </c>
      <c r="B84" s="11" t="s">
        <v>99</v>
      </c>
      <c r="C84" s="11" t="s">
        <v>6</v>
      </c>
      <c r="D84" s="11">
        <v>63.13</v>
      </c>
      <c r="E84" s="11" t="s">
        <v>94</v>
      </c>
    </row>
    <row r="85" spans="1:5" s="2" customFormat="1" ht="18" customHeight="1">
      <c r="A85" s="10">
        <v>82</v>
      </c>
      <c r="B85" s="11" t="s">
        <v>100</v>
      </c>
      <c r="C85" s="11" t="s">
        <v>6</v>
      </c>
      <c r="D85" s="11">
        <v>53.54</v>
      </c>
      <c r="E85" s="11" t="s">
        <v>94</v>
      </c>
    </row>
    <row r="86" spans="1:5" s="2" customFormat="1" ht="18" customHeight="1">
      <c r="A86" s="10">
        <v>83</v>
      </c>
      <c r="B86" s="11" t="s">
        <v>56</v>
      </c>
      <c r="C86" s="11" t="s">
        <v>6</v>
      </c>
      <c r="D86" s="11">
        <v>62.94</v>
      </c>
      <c r="E86" s="11" t="s">
        <v>94</v>
      </c>
    </row>
    <row r="87" spans="1:5" s="2" customFormat="1" ht="18" customHeight="1">
      <c r="A87" s="10">
        <v>84</v>
      </c>
      <c r="B87" s="11" t="s">
        <v>101</v>
      </c>
      <c r="C87" s="11" t="s">
        <v>6</v>
      </c>
      <c r="D87" s="11">
        <v>50.02</v>
      </c>
      <c r="E87" s="11" t="s">
        <v>94</v>
      </c>
    </row>
    <row r="88" spans="1:5" s="2" customFormat="1" ht="18" customHeight="1">
      <c r="A88" s="10">
        <v>85</v>
      </c>
      <c r="B88" s="11" t="s">
        <v>101</v>
      </c>
      <c r="C88" s="11" t="s">
        <v>6</v>
      </c>
      <c r="D88" s="11">
        <v>50.02</v>
      </c>
      <c r="E88" s="11" t="s">
        <v>94</v>
      </c>
    </row>
    <row r="89" spans="1:5" s="2" customFormat="1" ht="18" customHeight="1">
      <c r="A89" s="10">
        <v>86</v>
      </c>
      <c r="B89" s="11" t="s">
        <v>101</v>
      </c>
      <c r="C89" s="11" t="s">
        <v>6</v>
      </c>
      <c r="D89" s="11">
        <v>62.94</v>
      </c>
      <c r="E89" s="11" t="s">
        <v>94</v>
      </c>
    </row>
    <row r="90" spans="1:5" s="2" customFormat="1" ht="18" customHeight="1">
      <c r="A90" s="10">
        <v>87</v>
      </c>
      <c r="B90" s="11" t="s">
        <v>100</v>
      </c>
      <c r="C90" s="11" t="s">
        <v>6</v>
      </c>
      <c r="D90" s="11">
        <v>47.49</v>
      </c>
      <c r="E90" s="11" t="s">
        <v>94</v>
      </c>
    </row>
    <row r="91" spans="1:5" s="5" customFormat="1" ht="18" customHeight="1">
      <c r="A91" s="10">
        <v>88</v>
      </c>
      <c r="B91" s="11" t="s">
        <v>99</v>
      </c>
      <c r="C91" s="11" t="s">
        <v>6</v>
      </c>
      <c r="D91" s="11">
        <v>55.32</v>
      </c>
      <c r="E91" s="11" t="s">
        <v>94</v>
      </c>
    </row>
    <row r="92" spans="1:5" s="2" customFormat="1" ht="18" customHeight="1">
      <c r="A92" s="10">
        <v>89</v>
      </c>
      <c r="B92" s="11" t="s">
        <v>99</v>
      </c>
      <c r="C92" s="11" t="s">
        <v>6</v>
      </c>
      <c r="D92" s="11">
        <v>59.32</v>
      </c>
      <c r="E92" s="11" t="s">
        <v>94</v>
      </c>
    </row>
    <row r="93" spans="1:5" s="2" customFormat="1" ht="18" customHeight="1">
      <c r="A93" s="10">
        <v>90</v>
      </c>
      <c r="B93" s="11" t="s">
        <v>99</v>
      </c>
      <c r="C93" s="11" t="s">
        <v>6</v>
      </c>
      <c r="D93" s="11">
        <v>55.32</v>
      </c>
      <c r="E93" s="11" t="s">
        <v>94</v>
      </c>
    </row>
    <row r="94" spans="1:5" s="1" customFormat="1" ht="18" customHeight="1">
      <c r="A94" s="10">
        <v>91</v>
      </c>
      <c r="B94" s="11" t="s">
        <v>102</v>
      </c>
      <c r="C94" s="11" t="s">
        <v>6</v>
      </c>
      <c r="D94" s="11">
        <v>62.8</v>
      </c>
      <c r="E94" s="11" t="s">
        <v>94</v>
      </c>
    </row>
    <row r="95" spans="1:5" s="1" customFormat="1" ht="18" customHeight="1">
      <c r="A95" s="10">
        <v>92</v>
      </c>
      <c r="B95" s="11" t="s">
        <v>103</v>
      </c>
      <c r="C95" s="11" t="s">
        <v>6</v>
      </c>
      <c r="D95" s="11">
        <v>69.75</v>
      </c>
      <c r="E95" s="11" t="s">
        <v>94</v>
      </c>
    </row>
    <row r="96" spans="1:5" s="1" customFormat="1" ht="18" customHeight="1">
      <c r="A96" s="10">
        <v>93</v>
      </c>
      <c r="B96" s="11" t="s">
        <v>103</v>
      </c>
      <c r="C96" s="11" t="s">
        <v>6</v>
      </c>
      <c r="D96" s="11">
        <v>62.62</v>
      </c>
      <c r="E96" s="11" t="s">
        <v>94</v>
      </c>
    </row>
    <row r="97" spans="1:5" s="6" customFormat="1" ht="18" customHeight="1">
      <c r="A97" s="10">
        <v>94</v>
      </c>
      <c r="B97" s="11" t="s">
        <v>104</v>
      </c>
      <c r="C97" s="11" t="s">
        <v>6</v>
      </c>
      <c r="D97" s="11">
        <v>62.62</v>
      </c>
      <c r="E97" s="11" t="s">
        <v>94</v>
      </c>
    </row>
    <row r="98" spans="1:5" s="2" customFormat="1" ht="18" customHeight="1">
      <c r="A98" s="10">
        <v>95</v>
      </c>
      <c r="B98" s="12" t="s">
        <v>105</v>
      </c>
      <c r="C98" s="11" t="s">
        <v>6</v>
      </c>
      <c r="D98" s="12">
        <v>51.33</v>
      </c>
      <c r="E98" s="11" t="s">
        <v>94</v>
      </c>
    </row>
    <row r="99" spans="1:5" s="2" customFormat="1" ht="18" customHeight="1">
      <c r="A99" s="10">
        <v>96</v>
      </c>
      <c r="B99" s="10" t="s">
        <v>106</v>
      </c>
      <c r="C99" s="11" t="s">
        <v>6</v>
      </c>
      <c r="D99" s="14">
        <v>43.4</v>
      </c>
      <c r="E99" s="11" t="s">
        <v>94</v>
      </c>
    </row>
    <row r="100" spans="1:5" s="2" customFormat="1" ht="18" customHeight="1">
      <c r="A100" s="10">
        <v>97</v>
      </c>
      <c r="B100" s="11" t="s">
        <v>100</v>
      </c>
      <c r="C100" s="11" t="s">
        <v>6</v>
      </c>
      <c r="D100" s="11">
        <v>63.13</v>
      </c>
      <c r="E100" s="11" t="s">
        <v>94</v>
      </c>
    </row>
    <row r="101" spans="1:5" s="2" customFormat="1" ht="18" customHeight="1">
      <c r="A101" s="10">
        <v>98</v>
      </c>
      <c r="B101" s="11" t="s">
        <v>107</v>
      </c>
      <c r="C101" s="11" t="s">
        <v>6</v>
      </c>
      <c r="D101" s="11">
        <v>38.34</v>
      </c>
      <c r="E101" s="11" t="s">
        <v>94</v>
      </c>
    </row>
    <row r="102" spans="1:7" s="2" customFormat="1" ht="18" customHeight="1">
      <c r="A102" s="10">
        <v>99</v>
      </c>
      <c r="B102" s="12" t="s">
        <v>108</v>
      </c>
      <c r="C102" s="11" t="s">
        <v>6</v>
      </c>
      <c r="D102" s="12">
        <v>50.34</v>
      </c>
      <c r="E102" s="11" t="s">
        <v>94</v>
      </c>
      <c r="F102" s="17"/>
      <c r="G102" s="17"/>
    </row>
    <row r="103" spans="1:7" s="2" customFormat="1" ht="18" customHeight="1">
      <c r="A103" s="10">
        <v>100</v>
      </c>
      <c r="B103" s="12" t="s">
        <v>109</v>
      </c>
      <c r="C103" s="11" t="s">
        <v>6</v>
      </c>
      <c r="D103" s="12">
        <v>51.4</v>
      </c>
      <c r="E103" s="11" t="s">
        <v>94</v>
      </c>
      <c r="F103" s="17"/>
      <c r="G103" s="17"/>
    </row>
    <row r="104" spans="1:7" s="2" customFormat="1" ht="18" customHeight="1">
      <c r="A104" s="10">
        <v>101</v>
      </c>
      <c r="B104" s="12" t="s">
        <v>110</v>
      </c>
      <c r="C104" s="11" t="s">
        <v>6</v>
      </c>
      <c r="D104" s="12">
        <v>62.72</v>
      </c>
      <c r="E104" s="11" t="s">
        <v>94</v>
      </c>
      <c r="F104" s="17"/>
      <c r="G104" s="17"/>
    </row>
    <row r="105" spans="1:5" s="2" customFormat="1" ht="18" customHeight="1">
      <c r="A105" s="10">
        <v>102</v>
      </c>
      <c r="B105" s="12" t="s">
        <v>111</v>
      </c>
      <c r="C105" s="11" t="s">
        <v>6</v>
      </c>
      <c r="D105" s="12">
        <v>38.44</v>
      </c>
      <c r="E105" s="11" t="s">
        <v>94</v>
      </c>
    </row>
    <row r="106" spans="1:5" s="2" customFormat="1" ht="18" customHeight="1">
      <c r="A106" s="10">
        <v>103</v>
      </c>
      <c r="B106" s="12" t="s">
        <v>112</v>
      </c>
      <c r="C106" s="11" t="s">
        <v>6</v>
      </c>
      <c r="D106" s="12">
        <v>38.24</v>
      </c>
      <c r="E106" s="11" t="s">
        <v>94</v>
      </c>
    </row>
    <row r="107" spans="1:5" s="2" customFormat="1" ht="18" customHeight="1">
      <c r="A107" s="10">
        <v>104</v>
      </c>
      <c r="B107" s="12" t="s">
        <v>113</v>
      </c>
      <c r="C107" s="11" t="s">
        <v>6</v>
      </c>
      <c r="D107" s="12">
        <v>62.62</v>
      </c>
      <c r="E107" s="11" t="s">
        <v>94</v>
      </c>
    </row>
    <row r="108" spans="1:5" s="2" customFormat="1" ht="18" customHeight="1">
      <c r="A108" s="10">
        <v>105</v>
      </c>
      <c r="B108" s="12" t="s">
        <v>114</v>
      </c>
      <c r="C108" s="11" t="s">
        <v>6</v>
      </c>
      <c r="D108" s="12">
        <v>63.62</v>
      </c>
      <c r="E108" s="11" t="s">
        <v>94</v>
      </c>
    </row>
    <row r="109" spans="1:5" s="2" customFormat="1" ht="18" customHeight="1">
      <c r="A109" s="10">
        <v>106</v>
      </c>
      <c r="B109" s="12" t="s">
        <v>115</v>
      </c>
      <c r="C109" s="11" t="s">
        <v>6</v>
      </c>
      <c r="D109" s="12">
        <v>63.62</v>
      </c>
      <c r="E109" s="11" t="s">
        <v>94</v>
      </c>
    </row>
    <row r="110" spans="1:5" s="2" customFormat="1" ht="18" customHeight="1">
      <c r="A110" s="10">
        <v>107</v>
      </c>
      <c r="B110" s="12" t="s">
        <v>116</v>
      </c>
      <c r="C110" s="11" t="s">
        <v>6</v>
      </c>
      <c r="D110" s="12">
        <v>49.88</v>
      </c>
      <c r="E110" s="11" t="s">
        <v>94</v>
      </c>
    </row>
    <row r="111" spans="1:5" s="2" customFormat="1" ht="18" customHeight="1">
      <c r="A111" s="10">
        <v>108</v>
      </c>
      <c r="B111" s="12" t="s">
        <v>117</v>
      </c>
      <c r="C111" s="11" t="s">
        <v>6</v>
      </c>
      <c r="D111" s="12">
        <v>51.4</v>
      </c>
      <c r="E111" s="11" t="s">
        <v>94</v>
      </c>
    </row>
    <row r="112" spans="1:5" s="2" customFormat="1" ht="18" customHeight="1">
      <c r="A112" s="10">
        <v>109</v>
      </c>
      <c r="B112" s="18" t="s">
        <v>118</v>
      </c>
      <c r="C112" s="11" t="s">
        <v>6</v>
      </c>
      <c r="D112" s="18">
        <v>62.72</v>
      </c>
      <c r="E112" s="11" t="s">
        <v>94</v>
      </c>
    </row>
    <row r="113" spans="1:5" s="2" customFormat="1" ht="18" customHeight="1">
      <c r="A113" s="10">
        <v>110</v>
      </c>
      <c r="B113" s="10" t="s">
        <v>119</v>
      </c>
      <c r="C113" s="11" t="s">
        <v>6</v>
      </c>
      <c r="D113" s="14">
        <v>40.33</v>
      </c>
      <c r="E113" s="11" t="s">
        <v>94</v>
      </c>
    </row>
    <row r="114" spans="1:5" s="2" customFormat="1" ht="18" customHeight="1">
      <c r="A114" s="10">
        <v>111</v>
      </c>
      <c r="B114" s="13" t="s">
        <v>120</v>
      </c>
      <c r="C114" s="11" t="s">
        <v>6</v>
      </c>
      <c r="D114" s="13">
        <v>51.33</v>
      </c>
      <c r="E114" s="11" t="s">
        <v>94</v>
      </c>
    </row>
    <row r="115" spans="1:5" s="2" customFormat="1" ht="18" customHeight="1">
      <c r="A115" s="10">
        <v>112</v>
      </c>
      <c r="B115" s="12" t="s">
        <v>121</v>
      </c>
      <c r="C115" s="11" t="s">
        <v>6</v>
      </c>
      <c r="D115" s="12">
        <v>63.62</v>
      </c>
      <c r="E115" s="11" t="s">
        <v>94</v>
      </c>
    </row>
    <row r="116" spans="1:5" s="2" customFormat="1" ht="18" customHeight="1">
      <c r="A116" s="10">
        <v>113</v>
      </c>
      <c r="B116" s="10" t="s">
        <v>122</v>
      </c>
      <c r="C116" s="11" t="s">
        <v>6</v>
      </c>
      <c r="D116" s="10">
        <v>36.18</v>
      </c>
      <c r="E116" s="11" t="s">
        <v>94</v>
      </c>
    </row>
    <row r="117" spans="1:5" s="2" customFormat="1" ht="18" customHeight="1">
      <c r="A117" s="10">
        <v>114</v>
      </c>
      <c r="B117" s="10" t="s">
        <v>123</v>
      </c>
      <c r="C117" s="11" t="s">
        <v>6</v>
      </c>
      <c r="D117" s="10">
        <v>40.33</v>
      </c>
      <c r="E117" s="11" t="s">
        <v>94</v>
      </c>
    </row>
    <row r="118" spans="1:5" s="2" customFormat="1" ht="18" customHeight="1">
      <c r="A118" s="10">
        <v>115</v>
      </c>
      <c r="B118" s="11" t="s">
        <v>100</v>
      </c>
      <c r="C118" s="11" t="s">
        <v>6</v>
      </c>
      <c r="D118" s="11">
        <v>38.23</v>
      </c>
      <c r="E118" s="11" t="s">
        <v>94</v>
      </c>
    </row>
    <row r="119" spans="1:5" s="2" customFormat="1" ht="18" customHeight="1">
      <c r="A119" s="10">
        <v>116</v>
      </c>
      <c r="B119" s="11" t="s">
        <v>100</v>
      </c>
      <c r="C119" s="11" t="s">
        <v>6</v>
      </c>
      <c r="D119" s="11">
        <v>40.05</v>
      </c>
      <c r="E119" s="11" t="s">
        <v>94</v>
      </c>
    </row>
    <row r="120" spans="1:5" s="1" customFormat="1" ht="18" customHeight="1">
      <c r="A120" s="10">
        <v>117</v>
      </c>
      <c r="B120" s="11" t="s">
        <v>124</v>
      </c>
      <c r="C120" s="11" t="s">
        <v>6</v>
      </c>
      <c r="D120" s="11">
        <v>40.66</v>
      </c>
      <c r="E120" s="11" t="s">
        <v>94</v>
      </c>
    </row>
    <row r="121" spans="1:5" s="2" customFormat="1" ht="18" customHeight="1">
      <c r="A121" s="10">
        <v>118</v>
      </c>
      <c r="B121" s="11" t="s">
        <v>124</v>
      </c>
      <c r="C121" s="11" t="s">
        <v>6</v>
      </c>
      <c r="D121" s="11">
        <v>42.96</v>
      </c>
      <c r="E121" s="11" t="s">
        <v>94</v>
      </c>
    </row>
    <row r="122" spans="1:5" s="2" customFormat="1" ht="18" customHeight="1">
      <c r="A122" s="10">
        <v>119</v>
      </c>
      <c r="B122" s="11" t="s">
        <v>124</v>
      </c>
      <c r="C122" s="11" t="s">
        <v>6</v>
      </c>
      <c r="D122" s="11">
        <v>62.94</v>
      </c>
      <c r="E122" s="11" t="s">
        <v>94</v>
      </c>
    </row>
    <row r="123" spans="1:5" s="2" customFormat="1" ht="18" customHeight="1">
      <c r="A123" s="10">
        <v>120</v>
      </c>
      <c r="B123" s="11" t="s">
        <v>124</v>
      </c>
      <c r="C123" s="11" t="s">
        <v>6</v>
      </c>
      <c r="D123" s="11">
        <v>62.72</v>
      </c>
      <c r="E123" s="11" t="s">
        <v>94</v>
      </c>
    </row>
    <row r="124" spans="1:5" ht="18" customHeight="1">
      <c r="A124" s="10">
        <v>121</v>
      </c>
      <c r="B124" s="11" t="s">
        <v>125</v>
      </c>
      <c r="C124" s="11" t="s">
        <v>6</v>
      </c>
      <c r="D124" s="11">
        <v>41.98</v>
      </c>
      <c r="E124" s="11" t="s">
        <v>94</v>
      </c>
    </row>
    <row r="125" spans="1:5" s="2" customFormat="1" ht="18" customHeight="1">
      <c r="A125" s="10">
        <v>122</v>
      </c>
      <c r="B125" s="12" t="s">
        <v>126</v>
      </c>
      <c r="C125" s="11" t="s">
        <v>6</v>
      </c>
      <c r="D125" s="12">
        <v>32.23</v>
      </c>
      <c r="E125" s="11" t="s">
        <v>127</v>
      </c>
    </row>
    <row r="126" spans="1:5" s="2" customFormat="1" ht="18" customHeight="1">
      <c r="A126" s="10">
        <v>123</v>
      </c>
      <c r="B126" s="12" t="s">
        <v>128</v>
      </c>
      <c r="C126" s="11" t="s">
        <v>6</v>
      </c>
      <c r="D126" s="12">
        <v>40.46</v>
      </c>
      <c r="E126" s="11" t="s">
        <v>129</v>
      </c>
    </row>
    <row r="127" spans="1:5" s="2" customFormat="1" ht="18" customHeight="1">
      <c r="A127" s="10">
        <v>124</v>
      </c>
      <c r="B127" s="12" t="s">
        <v>130</v>
      </c>
      <c r="C127" s="11" t="s">
        <v>6</v>
      </c>
      <c r="D127" s="12">
        <v>52.6</v>
      </c>
      <c r="E127" s="11" t="s">
        <v>131</v>
      </c>
    </row>
    <row r="128" spans="1:5" s="2" customFormat="1" ht="18" customHeight="1">
      <c r="A128" s="10">
        <v>125</v>
      </c>
      <c r="B128" s="12" t="s">
        <v>132</v>
      </c>
      <c r="C128" s="11" t="s">
        <v>6</v>
      </c>
      <c r="D128" s="12">
        <v>48.23</v>
      </c>
      <c r="E128" s="11" t="s">
        <v>133</v>
      </c>
    </row>
    <row r="129" spans="1:5" s="3" customFormat="1" ht="18" customHeight="1">
      <c r="A129" s="10">
        <v>126</v>
      </c>
      <c r="B129" s="10" t="s">
        <v>134</v>
      </c>
      <c r="C129" s="11" t="s">
        <v>6</v>
      </c>
      <c r="D129" s="10">
        <v>32.89</v>
      </c>
      <c r="E129" s="11" t="s">
        <v>135</v>
      </c>
    </row>
    <row r="130" spans="1:5" s="1" customFormat="1" ht="18" customHeight="1">
      <c r="A130" s="10">
        <v>127</v>
      </c>
      <c r="B130" s="12" t="s">
        <v>136</v>
      </c>
      <c r="C130" s="11" t="s">
        <v>6</v>
      </c>
      <c r="D130" s="12">
        <v>47.71</v>
      </c>
      <c r="E130" s="11" t="s">
        <v>137</v>
      </c>
    </row>
    <row r="131" spans="1:5" s="1" customFormat="1" ht="18" customHeight="1">
      <c r="A131" s="10">
        <v>128</v>
      </c>
      <c r="B131" s="12" t="s">
        <v>138</v>
      </c>
      <c r="C131" s="11" t="s">
        <v>6</v>
      </c>
      <c r="D131" s="12">
        <v>47.75</v>
      </c>
      <c r="E131" s="11" t="s">
        <v>137</v>
      </c>
    </row>
    <row r="132" spans="1:5" s="2" customFormat="1" ht="18" customHeight="1">
      <c r="A132" s="10">
        <v>129</v>
      </c>
      <c r="B132" s="12" t="s">
        <v>139</v>
      </c>
      <c r="C132" s="11" t="s">
        <v>6</v>
      </c>
      <c r="D132" s="12">
        <v>39.5</v>
      </c>
      <c r="E132" s="11" t="s">
        <v>137</v>
      </c>
    </row>
    <row r="133" spans="1:5" s="2" customFormat="1" ht="18" customHeight="1">
      <c r="A133" s="10">
        <v>130</v>
      </c>
      <c r="B133" s="12" t="s">
        <v>140</v>
      </c>
      <c r="C133" s="11" t="s">
        <v>6</v>
      </c>
      <c r="D133" s="12">
        <v>37.03</v>
      </c>
      <c r="E133" s="11" t="s">
        <v>137</v>
      </c>
    </row>
    <row r="134" spans="1:5" s="1" customFormat="1" ht="18" customHeight="1">
      <c r="A134" s="10">
        <v>131</v>
      </c>
      <c r="B134" s="12" t="s">
        <v>141</v>
      </c>
      <c r="C134" s="11" t="s">
        <v>6</v>
      </c>
      <c r="D134" s="12">
        <v>46.27</v>
      </c>
      <c r="E134" s="11" t="s">
        <v>137</v>
      </c>
    </row>
    <row r="135" spans="1:5" s="2" customFormat="1" ht="18" customHeight="1">
      <c r="A135" s="10">
        <v>132</v>
      </c>
      <c r="B135" s="12" t="s">
        <v>142</v>
      </c>
      <c r="C135" s="11" t="s">
        <v>6</v>
      </c>
      <c r="D135" s="12">
        <v>35.63</v>
      </c>
      <c r="E135" s="11" t="s">
        <v>137</v>
      </c>
    </row>
    <row r="136" spans="1:5" s="2" customFormat="1" ht="18" customHeight="1">
      <c r="A136" s="10">
        <v>133</v>
      </c>
      <c r="B136" s="12" t="s">
        <v>143</v>
      </c>
      <c r="C136" s="11" t="s">
        <v>6</v>
      </c>
      <c r="D136" s="12">
        <v>30.32</v>
      </c>
      <c r="E136" s="11" t="s">
        <v>137</v>
      </c>
    </row>
    <row r="137" spans="1:5" s="1" customFormat="1" ht="18" customHeight="1">
      <c r="A137" s="10">
        <v>134</v>
      </c>
      <c r="B137" s="12" t="s">
        <v>144</v>
      </c>
      <c r="C137" s="11" t="s">
        <v>6</v>
      </c>
      <c r="D137" s="12">
        <v>37.03</v>
      </c>
      <c r="E137" s="11" t="s">
        <v>137</v>
      </c>
    </row>
    <row r="138" spans="1:5" s="7" customFormat="1" ht="18" customHeight="1">
      <c r="A138" s="10">
        <v>135</v>
      </c>
      <c r="B138" s="12" t="s">
        <v>145</v>
      </c>
      <c r="C138" s="11" t="s">
        <v>6</v>
      </c>
      <c r="D138" s="12">
        <v>53.57</v>
      </c>
      <c r="E138" s="11" t="s">
        <v>137</v>
      </c>
    </row>
    <row r="139" spans="1:5" s="7" customFormat="1" ht="18" customHeight="1">
      <c r="A139" s="10">
        <v>136</v>
      </c>
      <c r="B139" s="11" t="s">
        <v>146</v>
      </c>
      <c r="C139" s="11" t="s">
        <v>6</v>
      </c>
      <c r="D139" s="11">
        <v>41.83</v>
      </c>
      <c r="E139" s="11" t="s">
        <v>147</v>
      </c>
    </row>
    <row r="140" spans="1:5" s="2" customFormat="1" ht="18" customHeight="1">
      <c r="A140" s="10">
        <v>137</v>
      </c>
      <c r="B140" s="11" t="s">
        <v>146</v>
      </c>
      <c r="C140" s="11" t="s">
        <v>6</v>
      </c>
      <c r="D140" s="11">
        <v>41.83</v>
      </c>
      <c r="E140" s="11" t="s">
        <v>147</v>
      </c>
    </row>
    <row r="141" spans="1:5" s="2" customFormat="1" ht="18" customHeight="1">
      <c r="A141" s="10">
        <v>138</v>
      </c>
      <c r="B141" s="11" t="s">
        <v>146</v>
      </c>
      <c r="C141" s="11" t="s">
        <v>6</v>
      </c>
      <c r="D141" s="11">
        <v>41.7</v>
      </c>
      <c r="E141" s="11" t="s">
        <v>147</v>
      </c>
    </row>
    <row r="142" spans="1:5" s="2" customFormat="1" ht="18" customHeight="1">
      <c r="A142" s="10">
        <v>139</v>
      </c>
      <c r="B142" s="11" t="s">
        <v>146</v>
      </c>
      <c r="C142" s="11" t="s">
        <v>6</v>
      </c>
      <c r="D142" s="11">
        <v>41.83</v>
      </c>
      <c r="E142" s="11" t="s">
        <v>147</v>
      </c>
    </row>
    <row r="143" spans="1:5" s="1" customFormat="1" ht="18" customHeight="1">
      <c r="A143" s="10">
        <v>140</v>
      </c>
      <c r="B143" s="10" t="s">
        <v>148</v>
      </c>
      <c r="C143" s="11" t="s">
        <v>6</v>
      </c>
      <c r="D143" s="19">
        <v>57.82</v>
      </c>
      <c r="E143" s="11" t="s">
        <v>147</v>
      </c>
    </row>
    <row r="144" spans="1:5" s="2" customFormat="1" ht="18" customHeight="1">
      <c r="A144" s="10">
        <v>141</v>
      </c>
      <c r="B144" s="20" t="s">
        <v>149</v>
      </c>
      <c r="C144" s="11" t="s">
        <v>6</v>
      </c>
      <c r="D144" s="21">
        <v>41.94</v>
      </c>
      <c r="E144" s="11" t="s">
        <v>147</v>
      </c>
    </row>
    <row r="145" spans="1:5" s="2" customFormat="1" ht="18" customHeight="1">
      <c r="A145" s="10">
        <v>142</v>
      </c>
      <c r="B145" s="11" t="s">
        <v>150</v>
      </c>
      <c r="C145" s="11" t="s">
        <v>6</v>
      </c>
      <c r="D145" s="11">
        <v>57.82</v>
      </c>
      <c r="E145" s="11" t="s">
        <v>147</v>
      </c>
    </row>
    <row r="146" spans="1:5" s="2" customFormat="1" ht="18" customHeight="1">
      <c r="A146" s="10">
        <v>143</v>
      </c>
      <c r="B146" s="11" t="s">
        <v>151</v>
      </c>
      <c r="C146" s="11" t="s">
        <v>6</v>
      </c>
      <c r="D146" s="11">
        <v>41.83</v>
      </c>
      <c r="E146" s="11" t="s">
        <v>147</v>
      </c>
    </row>
    <row r="147" spans="1:5" s="2" customFormat="1" ht="18" customHeight="1">
      <c r="A147" s="10">
        <v>144</v>
      </c>
      <c r="B147" s="11" t="s">
        <v>152</v>
      </c>
      <c r="C147" s="11" t="s">
        <v>6</v>
      </c>
      <c r="D147" s="11">
        <v>49.82</v>
      </c>
      <c r="E147" s="11" t="s">
        <v>147</v>
      </c>
    </row>
    <row r="148" spans="1:5" s="2" customFormat="1" ht="18" customHeight="1">
      <c r="A148" s="10">
        <v>145</v>
      </c>
      <c r="B148" s="10" t="s">
        <v>153</v>
      </c>
      <c r="C148" s="11" t="s">
        <v>6</v>
      </c>
      <c r="D148" s="14">
        <v>41.48</v>
      </c>
      <c r="E148" s="11" t="s">
        <v>147</v>
      </c>
    </row>
    <row r="149" spans="1:5" s="2" customFormat="1" ht="18" customHeight="1">
      <c r="A149" s="10">
        <v>146</v>
      </c>
      <c r="B149" s="22" t="s">
        <v>154</v>
      </c>
      <c r="C149" s="11" t="s">
        <v>6</v>
      </c>
      <c r="D149" s="23">
        <v>41.94</v>
      </c>
      <c r="E149" s="11" t="s">
        <v>147</v>
      </c>
    </row>
    <row r="150" spans="1:5" s="2" customFormat="1" ht="18" customHeight="1">
      <c r="A150" s="10">
        <v>147</v>
      </c>
      <c r="B150" s="11" t="s">
        <v>155</v>
      </c>
      <c r="C150" s="11" t="s">
        <v>6</v>
      </c>
      <c r="D150" s="11">
        <v>60.45</v>
      </c>
      <c r="E150" s="11" t="s">
        <v>147</v>
      </c>
    </row>
    <row r="151" spans="1:5" s="2" customFormat="1" ht="18" customHeight="1">
      <c r="A151" s="10">
        <v>148</v>
      </c>
      <c r="B151" s="12" t="s">
        <v>156</v>
      </c>
      <c r="C151" s="11" t="s">
        <v>6</v>
      </c>
      <c r="D151" s="12">
        <v>41.94</v>
      </c>
      <c r="E151" s="11" t="s">
        <v>147</v>
      </c>
    </row>
    <row r="152" spans="1:5" s="2" customFormat="1" ht="18" customHeight="1">
      <c r="A152" s="10">
        <v>149</v>
      </c>
      <c r="B152" s="12" t="s">
        <v>157</v>
      </c>
      <c r="C152" s="11" t="s">
        <v>6</v>
      </c>
      <c r="D152" s="12">
        <v>41.94</v>
      </c>
      <c r="E152" s="11" t="s">
        <v>147</v>
      </c>
    </row>
    <row r="153" spans="1:5" s="2" customFormat="1" ht="18" customHeight="1">
      <c r="A153" s="10">
        <v>150</v>
      </c>
      <c r="B153" s="12" t="s">
        <v>158</v>
      </c>
      <c r="C153" s="11" t="s">
        <v>6</v>
      </c>
      <c r="D153" s="12">
        <v>41.48</v>
      </c>
      <c r="E153" s="11" t="s">
        <v>147</v>
      </c>
    </row>
    <row r="154" spans="1:5" s="2" customFormat="1" ht="18" customHeight="1">
      <c r="A154" s="10">
        <v>151</v>
      </c>
      <c r="B154" s="10" t="s">
        <v>159</v>
      </c>
      <c r="C154" s="11" t="s">
        <v>6</v>
      </c>
      <c r="D154" s="14">
        <v>41.6</v>
      </c>
      <c r="E154" s="11" t="s">
        <v>147</v>
      </c>
    </row>
    <row r="155" spans="1:5" s="2" customFormat="1" ht="18" customHeight="1">
      <c r="A155" s="10">
        <v>152</v>
      </c>
      <c r="B155" s="10" t="s">
        <v>160</v>
      </c>
      <c r="C155" s="11" t="s">
        <v>6</v>
      </c>
      <c r="D155" s="14">
        <v>41.48</v>
      </c>
      <c r="E155" s="11" t="s">
        <v>147</v>
      </c>
    </row>
    <row r="156" spans="1:5" s="2" customFormat="1" ht="18" customHeight="1">
      <c r="A156" s="10">
        <v>153</v>
      </c>
      <c r="B156" s="11" t="s">
        <v>161</v>
      </c>
      <c r="C156" s="11" t="s">
        <v>6</v>
      </c>
      <c r="D156" s="11">
        <v>49.65</v>
      </c>
      <c r="E156" s="11" t="s">
        <v>147</v>
      </c>
    </row>
    <row r="157" spans="1:5" s="1" customFormat="1" ht="18" customHeight="1">
      <c r="A157" s="10">
        <v>154</v>
      </c>
      <c r="B157" s="20" t="s">
        <v>162</v>
      </c>
      <c r="C157" s="11" t="s">
        <v>6</v>
      </c>
      <c r="D157" s="21">
        <v>50.74</v>
      </c>
      <c r="E157" s="11" t="s">
        <v>147</v>
      </c>
    </row>
    <row r="158" spans="1:5" ht="18" customHeight="1">
      <c r="A158" s="10">
        <v>155</v>
      </c>
      <c r="B158" s="10" t="s">
        <v>163</v>
      </c>
      <c r="C158" s="11" t="s">
        <v>6</v>
      </c>
      <c r="D158" s="14">
        <v>41.83</v>
      </c>
      <c r="E158" s="11" t="s">
        <v>147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C4 C159:C65536">
    <cfRule type="duplicateValues" priority="6030" dxfId="11">
      <formula>AND(COUNTIF($C$4:$C$4,C4)+COUNTIF($C$159:$C$65536,C4)&gt;1,NOT(ISBLANK(C4)))</formula>
    </cfRule>
  </conditionalFormatting>
  <conditionalFormatting sqref="C4 C159:C65536">
    <cfRule type="duplicateValues" priority="6032" dxfId="11">
      <formula>AND(COUNTIF($C$4:$C$4,C4)+COUNTIF($C$159:$C$65536,C4)&gt;1,NOT(ISBLANK(C4)))</formula>
    </cfRule>
    <cfRule type="duplicateValues" priority="6033" dxfId="11">
      <formula>AND(COUNTIF($C$4:$C$4,C4)+COUNTIF($C$159:$C$65536,C4)&gt;1,NOT(ISBLANK(C4)))</formula>
    </cfRule>
  </conditionalFormatting>
  <conditionalFormatting sqref="C4 C159:C65536">
    <cfRule type="duplicateValues" priority="6036" dxfId="11">
      <formula>AND(COUNTIF($C$4:$C$4,C4)+COUNTIF($C$159:$C$65536,C4)&gt;1,NOT(ISBLANK(C4)))</formula>
    </cfRule>
    <cfRule type="duplicateValues" priority="6037" dxfId="11">
      <formula>AND(COUNTIF($C$4:$C$4,C4)+COUNTIF($C$159:$C$65536,C4)&gt;1,NOT(ISBLANK(C4)))</formula>
    </cfRule>
  </conditionalFormatting>
  <conditionalFormatting sqref="C4 C159:C65536">
    <cfRule type="duplicateValues" priority="6040" dxfId="11">
      <formula>AND(COUNTIF($C$4:$C$4,C4)+COUNTIF($C$159:$C$65536,C4)&gt;1,NOT(ISBLANK(C4)))</formula>
    </cfRule>
  </conditionalFormatting>
  <conditionalFormatting sqref="C4 C159:C65536">
    <cfRule type="duplicateValues" priority="6042" dxfId="11">
      <formula>AND(COUNTIF($C$4:$C$4,C4)+COUNTIF($C$159:$C$65536,C4)&gt;1,NOT(ISBLANK(C4)))</formula>
    </cfRule>
  </conditionalFormatting>
  <conditionalFormatting sqref="C4 C159:C65536">
    <cfRule type="duplicateValues" priority="6044" dxfId="11">
      <formula>AND(COUNTIF($C$4:$C$4,C4)+COUNTIF($C$159:$C$65536,C4)&gt;1,NOT(ISBLANK(C4)))</formula>
    </cfRule>
  </conditionalFormatting>
  <conditionalFormatting sqref="C4 C159:C65536">
    <cfRule type="duplicateValues" priority="6046" dxfId="11">
      <formula>AND(COUNTIF($C$4:$C$4,C4)+COUNTIF($C$159:$C$65536,C4)&gt;1,NOT(ISBLANK(C4)))</formula>
    </cfRule>
  </conditionalFormatting>
  <conditionalFormatting sqref="C4 C159:C65536">
    <cfRule type="duplicateValues" priority="6048" dxfId="11">
      <formula>AND(COUNTIF($C$4:$C$4,C4)+COUNTIF($C$159:$C$65536,C4)&gt;1,NOT(ISBLANK(C4)))</formula>
    </cfRule>
  </conditionalFormatting>
  <conditionalFormatting sqref="C4 C159:C65536">
    <cfRule type="duplicateValues" priority="6050" dxfId="11">
      <formula>AND(COUNTIF($C$4:$C$4,C4)+COUNTIF($C$159:$C$65536,C4)&gt;1,NOT(ISBLANK(C4)))</formula>
    </cfRule>
  </conditionalFormatting>
  <printOptions/>
  <pageMargins left="0.3145833333333333" right="0.275" top="0.4326388888888889" bottom="0.4722222222222222" header="0.3145833333333333" footer="0.236111111111111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郑雯1673507032861</cp:lastModifiedBy>
  <dcterms:created xsi:type="dcterms:W3CDTF">2006-09-13T11:21:00Z</dcterms:created>
  <dcterms:modified xsi:type="dcterms:W3CDTF">2023-01-12T08:44:50Z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4CA08C59C5304393ACC67D6181029E16</vt:lpwstr>
  </property>
</Properties>
</file>