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附件3 表格样例" sheetId="1" r:id="rId1"/>
  </sheets>
  <definedNames>
    <definedName name="_xlnm.Print_Area" localSheetId="0">'附件3 表格样例'!$A$1:$J$376</definedName>
  </definedNames>
  <calcPr fullCalcOnLoad="1"/>
</workbook>
</file>

<file path=xl/sharedStrings.xml><?xml version="1.0" encoding="utf-8"?>
<sst xmlns="http://schemas.openxmlformats.org/spreadsheetml/2006/main" count="3001" uniqueCount="1702">
  <si>
    <t>符合申购资格的申购家庭名单及递补选房顺序</t>
  </si>
  <si>
    <t>选房顺序</t>
  </si>
  <si>
    <t>评分顺序号</t>
  </si>
  <si>
    <t>申购人</t>
  </si>
  <si>
    <t>户籍所属区</t>
  </si>
  <si>
    <t>户籍所属街道</t>
  </si>
  <si>
    <t>评分</t>
  </si>
  <si>
    <t>准购证号</t>
  </si>
  <si>
    <t>审核状态</t>
  </si>
  <si>
    <t>户籍地址</t>
  </si>
  <si>
    <t>居住地址</t>
  </si>
  <si>
    <t>联系电话</t>
  </si>
  <si>
    <t>张美群</t>
  </si>
  <si>
    <t>越秀</t>
  </si>
  <si>
    <t>人民</t>
  </si>
  <si>
    <t>穗经适房准字1303615</t>
  </si>
  <si>
    <t>审核通过</t>
  </si>
  <si>
    <t>越秀区仁济路潮兴街2号202房</t>
  </si>
  <si>
    <t>13265502715</t>
  </si>
  <si>
    <t>温必旺</t>
  </si>
  <si>
    <t>白云</t>
  </si>
  <si>
    <t>江高镇</t>
  </si>
  <si>
    <t>穗经适房准字1205016</t>
  </si>
  <si>
    <t>广州市白云区江同路145号之二502房</t>
  </si>
  <si>
    <t>广州市白云区江新路23号504房</t>
  </si>
  <si>
    <t>13710686728</t>
  </si>
  <si>
    <t>黎仲明</t>
  </si>
  <si>
    <t>荔湾</t>
  </si>
  <si>
    <t>逢源</t>
  </si>
  <si>
    <t>穗经适房准字1304661</t>
  </si>
  <si>
    <t>荔湾区文昌北路青桐街18号3楼房</t>
  </si>
  <si>
    <t>13711553185</t>
  </si>
  <si>
    <t>陈绍华</t>
  </si>
  <si>
    <t>昌华</t>
  </si>
  <si>
    <t>穗经适房准字1300331</t>
  </si>
  <si>
    <t>广州市荔湾区泮塘五约二巷26号803房</t>
  </si>
  <si>
    <t>13268104701</t>
  </si>
  <si>
    <t>肖春祺</t>
  </si>
  <si>
    <t>洪桥</t>
  </si>
  <si>
    <t>穗经适房准字1206281</t>
  </si>
  <si>
    <t>越秀区丹桂里街21号108房</t>
  </si>
  <si>
    <t>18820032132</t>
  </si>
  <si>
    <t>甄俊华</t>
  </si>
  <si>
    <t>海珠</t>
  </si>
  <si>
    <t>沙园</t>
  </si>
  <si>
    <t>穗经适房准字1108411</t>
  </si>
  <si>
    <t>海珠区荔福路西华街15号703房</t>
  </si>
  <si>
    <t>13676278966</t>
  </si>
  <si>
    <t>卢海庆</t>
  </si>
  <si>
    <t>穗经适房准字1205596</t>
  </si>
  <si>
    <t>越秀区海珠南路133号2楼房</t>
  </si>
  <si>
    <t>荔湾区和平中路20号402房</t>
  </si>
  <si>
    <t>13450447711</t>
  </si>
  <si>
    <t>黎亚雪</t>
  </si>
  <si>
    <t>六榕</t>
  </si>
  <si>
    <t>穗经适房准字1301447</t>
  </si>
  <si>
    <t>越秀区西华路司马街22号803房</t>
  </si>
  <si>
    <t>13424472739</t>
  </si>
  <si>
    <t>顾德全</t>
  </si>
  <si>
    <t>站前</t>
  </si>
  <si>
    <t>穗经适房准字1304741</t>
  </si>
  <si>
    <t>荔湾区西村三约大街2号之一房</t>
  </si>
  <si>
    <t>白云区增槎路333号B605房</t>
  </si>
  <si>
    <t>13434236482</t>
  </si>
  <si>
    <t>梁意玲</t>
  </si>
  <si>
    <t>天河</t>
  </si>
  <si>
    <t>长兴</t>
  </si>
  <si>
    <t>穗经适房准字1405824</t>
  </si>
  <si>
    <t>天河区长湴西街4巷6号</t>
  </si>
  <si>
    <t>长湴西街十巷一号之二503房</t>
  </si>
  <si>
    <t>13668942724</t>
  </si>
  <si>
    <t>杜绮婷</t>
  </si>
  <si>
    <t>同德</t>
  </si>
  <si>
    <t>穗经适房准字1304556</t>
  </si>
  <si>
    <t>白云区同嘉路91号406房</t>
  </si>
  <si>
    <t>15102001621</t>
  </si>
  <si>
    <t>谭锦开</t>
  </si>
  <si>
    <t>穗经适房准字1003343</t>
  </si>
  <si>
    <t>白云区粤溪路海防街15号</t>
  </si>
  <si>
    <t>荔湾区园林局宿舍13号104房</t>
  </si>
  <si>
    <t>13312888029</t>
  </si>
  <si>
    <t>张红云</t>
  </si>
  <si>
    <t>江南中</t>
  </si>
  <si>
    <t>穗经适房准字1301240</t>
  </si>
  <si>
    <t>海珠区南村路万乐里街42号之一304房</t>
  </si>
  <si>
    <t>13826160418</t>
  </si>
  <si>
    <t>黎建芳</t>
  </si>
  <si>
    <t>南石头</t>
  </si>
  <si>
    <t>穗经适房准字1302696</t>
  </si>
  <si>
    <t>海珠区鸡春岗新街2号之一305房</t>
  </si>
  <si>
    <t>13556118962</t>
  </si>
  <si>
    <t>邱振锋</t>
  </si>
  <si>
    <t>黄埔</t>
  </si>
  <si>
    <t>红山</t>
  </si>
  <si>
    <t>穗经适房准字1302594</t>
  </si>
  <si>
    <t>黄埔区广冶路一街7号806房</t>
  </si>
  <si>
    <t>13802519848</t>
  </si>
  <si>
    <t>肖斌</t>
  </si>
  <si>
    <t>新港</t>
  </si>
  <si>
    <t>穗经适房准字1206801</t>
  </si>
  <si>
    <t>海珠区新港西路路攀桂街街4号号605房</t>
  </si>
  <si>
    <t>海珠区南华东二路跃龙上街35号二楼房</t>
  </si>
  <si>
    <t>13660850966</t>
  </si>
  <si>
    <t>梁国柱</t>
  </si>
  <si>
    <t>南华西</t>
  </si>
  <si>
    <t>穗经适房准字1110613</t>
  </si>
  <si>
    <t>海珠区同德路新街8号504房</t>
  </si>
  <si>
    <t>13539795586</t>
  </si>
  <si>
    <t>邓锦房</t>
  </si>
  <si>
    <t>穗经适房准字1206758</t>
  </si>
  <si>
    <t>广州市黄埔区大沙地西134号412房</t>
  </si>
  <si>
    <t>13726882913</t>
  </si>
  <si>
    <t>陈丽华</t>
  </si>
  <si>
    <t>穗经适房准字1304555</t>
  </si>
  <si>
    <t>白云区西槎路侨德花园街86号206房</t>
  </si>
  <si>
    <t>18922309486</t>
  </si>
  <si>
    <t>卢裕珍</t>
  </si>
  <si>
    <t>海幢</t>
  </si>
  <si>
    <t>穗经适房准字1303202</t>
  </si>
  <si>
    <t>海珠区同福东路仁盛里6号</t>
  </si>
  <si>
    <t>海珠区鹭江南约大街十二巷5号602房</t>
  </si>
  <si>
    <t>13544610806</t>
  </si>
  <si>
    <t>潘伟安</t>
  </si>
  <si>
    <t>穗经适房准字1300669</t>
  </si>
  <si>
    <t>黄埔区港湾西二街七巷15号304房</t>
  </si>
  <si>
    <t>13711307370</t>
  </si>
  <si>
    <t>于水英</t>
  </si>
  <si>
    <t>岭南</t>
  </si>
  <si>
    <t>穗经适房准字1305145</t>
  </si>
  <si>
    <t>荔湾区和平东路打石街21号地下房</t>
  </si>
  <si>
    <t>15989292726</t>
  </si>
  <si>
    <t>林永熙</t>
  </si>
  <si>
    <t>大东</t>
  </si>
  <si>
    <t>穗经适房准字1207257</t>
  </si>
  <si>
    <t>越秀区中山三路东昌南32号602房</t>
  </si>
  <si>
    <t>白云区环洲三路春和二街6号1804房</t>
  </si>
  <si>
    <t>13632243019</t>
  </si>
  <si>
    <t>黄伟涛</t>
  </si>
  <si>
    <t>穗经适房准字1203540</t>
  </si>
  <si>
    <t>海珠区新兴街104号502房</t>
  </si>
  <si>
    <t>13711693811</t>
  </si>
  <si>
    <t>蔡林</t>
  </si>
  <si>
    <t>穗经适房准字1103063</t>
  </si>
  <si>
    <t>荔湾区环市西路黑山九街5号</t>
  </si>
  <si>
    <t>18054210129</t>
  </si>
  <si>
    <t>曾伟强</t>
  </si>
  <si>
    <t>穗经适房准字1304869</t>
  </si>
  <si>
    <t>广州市天河区育新街91号</t>
  </si>
  <si>
    <t>广州市天河区育新街91号17栋301房</t>
  </si>
  <si>
    <t>13710075491</t>
  </si>
  <si>
    <t>姚坚</t>
  </si>
  <si>
    <t>沙河</t>
  </si>
  <si>
    <t>穗经适房准字1305414</t>
  </si>
  <si>
    <t>先烈东路278号203房</t>
  </si>
  <si>
    <t>白云区新市大马路15号之六302房</t>
  </si>
  <si>
    <t>13676292738</t>
  </si>
  <si>
    <t>谭言</t>
  </si>
  <si>
    <t>穗经适房准字1204623</t>
  </si>
  <si>
    <t>越秀区海珠南路99号112房</t>
  </si>
  <si>
    <t>白云区泽德路北三街2号603房</t>
  </si>
  <si>
    <t>13533454612</t>
  </si>
  <si>
    <t>温汉杨</t>
  </si>
  <si>
    <t>农林</t>
  </si>
  <si>
    <t>穗经适房准字1206272</t>
  </si>
  <si>
    <t>越秀区中山一路86号301房</t>
  </si>
  <si>
    <t>13570244309</t>
  </si>
  <si>
    <t>张诒强</t>
  </si>
  <si>
    <t>华林</t>
  </si>
  <si>
    <t>穗经适房准字1207332</t>
  </si>
  <si>
    <t>荔湾区下九路50号3楼3房</t>
  </si>
  <si>
    <t>白云区广园新村云苑北街18号802房</t>
  </si>
  <si>
    <t>13602749474</t>
  </si>
  <si>
    <t>罗崇伟</t>
  </si>
  <si>
    <t>梅花村</t>
  </si>
  <si>
    <t>穗经适房准字1109322</t>
  </si>
  <si>
    <t>越秀区天河路92号301房</t>
  </si>
  <si>
    <t>天河区天河路92号301房</t>
  </si>
  <si>
    <t>15818148880</t>
  </si>
  <si>
    <t>朱爱云</t>
  </si>
  <si>
    <t>龙津</t>
  </si>
  <si>
    <t>穗经适房准字1304796</t>
  </si>
  <si>
    <t>长寿东路长寿大街51号地下</t>
  </si>
  <si>
    <t>13070262628</t>
  </si>
  <si>
    <t>李耀霖</t>
  </si>
  <si>
    <t>多宝</t>
  </si>
  <si>
    <t>穗经适房准字1305203</t>
  </si>
  <si>
    <t>荔湾区宝华路135号1005房</t>
  </si>
  <si>
    <t>荔湾区带河路187号1504房</t>
  </si>
  <si>
    <t>13660664922</t>
  </si>
  <si>
    <t>甘燕玲</t>
  </si>
  <si>
    <t>五山</t>
  </si>
  <si>
    <t>穗经适房准字1204370</t>
  </si>
  <si>
    <t>天河区五山路华南理工大学南秀村13幢101房</t>
  </si>
  <si>
    <t>13610329104</t>
  </si>
  <si>
    <t>钟华英</t>
  </si>
  <si>
    <t>彩虹</t>
  </si>
  <si>
    <t>穗经适房准字1304882</t>
  </si>
  <si>
    <t>荔湾区中山八路周门西街12号之一号902房</t>
  </si>
  <si>
    <t>15920893837</t>
  </si>
  <si>
    <t>陈勇</t>
  </si>
  <si>
    <t>穗经适房准字1204277</t>
  </si>
  <si>
    <t>越秀区大沙头路东船上街2号801房</t>
  </si>
  <si>
    <t>15812422311</t>
  </si>
  <si>
    <t>肖建辉</t>
  </si>
  <si>
    <t>昌岗</t>
  </si>
  <si>
    <t>穗经适房准字1201847</t>
  </si>
  <si>
    <t>海珠区昌岗中路197号502房</t>
  </si>
  <si>
    <t>13538778936</t>
  </si>
  <si>
    <t>叶伟</t>
  </si>
  <si>
    <t>赤岗</t>
  </si>
  <si>
    <t>穗经适房准字1204303</t>
  </si>
  <si>
    <t>海珠区赤岗二街20号302房</t>
  </si>
  <si>
    <t>13826289613</t>
  </si>
  <si>
    <t>邓光华</t>
  </si>
  <si>
    <t>白鹤洞</t>
  </si>
  <si>
    <t>穗经适房准字1300226</t>
  </si>
  <si>
    <t>荔湾区鹤洞路3号101房</t>
  </si>
  <si>
    <t>荔湾区西坑二巷13号</t>
  </si>
  <si>
    <t>18122158371</t>
  </si>
  <si>
    <t>刘耀邦</t>
  </si>
  <si>
    <t>南源</t>
  </si>
  <si>
    <t>穗经适房准字1111895</t>
  </si>
  <si>
    <t>荔湾区东风西路98号102房</t>
  </si>
  <si>
    <t>广州市天河区车陂北广氮花园北环街3号2306房</t>
  </si>
  <si>
    <t>18520384168</t>
  </si>
  <si>
    <t>刘育华</t>
  </si>
  <si>
    <t>龙凤</t>
  </si>
  <si>
    <t>穗经适房准字1300615</t>
  </si>
  <si>
    <t>海珠区龙阳里13号402房</t>
  </si>
  <si>
    <t>13728004322</t>
  </si>
  <si>
    <t>张丽芳</t>
  </si>
  <si>
    <t>琶洲</t>
  </si>
  <si>
    <t>穗经适房准字1205853</t>
  </si>
  <si>
    <t>海珠区新港东路磨碟砂四巷1号201房</t>
  </si>
  <si>
    <t>13560427873</t>
  </si>
  <si>
    <t>朱永棋</t>
  </si>
  <si>
    <t>穗经适房准字1301221</t>
  </si>
  <si>
    <t>海珠区荔福路西基西42号之一502房</t>
  </si>
  <si>
    <t>海珠区素社街稔岗1栋320房</t>
  </si>
  <si>
    <t>13751886788</t>
  </si>
  <si>
    <t>李玉华</t>
  </si>
  <si>
    <t>穗经适房准字1201867</t>
  </si>
  <si>
    <t>荔湾区龙津东路观荫坊21号</t>
  </si>
  <si>
    <t>天河区迎福里11号4楼</t>
  </si>
  <si>
    <t>13711207597</t>
  </si>
  <si>
    <t>谢燕明</t>
  </si>
  <si>
    <t>景泰</t>
  </si>
  <si>
    <t>穗经适房准字1111535</t>
  </si>
  <si>
    <t>白云区景泰路西五街14号404房</t>
  </si>
  <si>
    <t>13711799262</t>
  </si>
  <si>
    <t>黄家明</t>
  </si>
  <si>
    <t>金花</t>
  </si>
  <si>
    <t>穗经适房准字1107664</t>
  </si>
  <si>
    <t>荔湾区西华路和安街62号302房</t>
  </si>
  <si>
    <t>18198910446</t>
  </si>
  <si>
    <t>李国佳</t>
  </si>
  <si>
    <t>穗经适房准字1305701</t>
  </si>
  <si>
    <t>荔湾区和平西路139号202房</t>
  </si>
  <si>
    <t>13929562143</t>
  </si>
  <si>
    <t>黄文胜</t>
  </si>
  <si>
    <t>穗经适房准字1107913</t>
  </si>
  <si>
    <t>越秀区一德路旧部前街57号地下房</t>
  </si>
  <si>
    <t>荔湾区环翠北路11号303房</t>
  </si>
  <si>
    <t>13602879097</t>
  </si>
  <si>
    <t>谭洁玲</t>
  </si>
  <si>
    <t>凤阳</t>
  </si>
  <si>
    <t>穗经适房准字1301188</t>
  </si>
  <si>
    <t>海珠区鹭江南约大街五巷26号</t>
  </si>
  <si>
    <t>13926441282</t>
  </si>
  <si>
    <t>陈练</t>
  </si>
  <si>
    <t>穗经适房准字1004018</t>
  </si>
  <si>
    <t>荔湾区环市西路134号之一501房</t>
  </si>
  <si>
    <t>白云区白云大道北新兴白云花园乐居大街28号301房</t>
  </si>
  <si>
    <t>13422135824</t>
  </si>
  <si>
    <t>徐定红</t>
  </si>
  <si>
    <t>穗经适房准字1112496</t>
  </si>
  <si>
    <t>越秀区大新路229号703房</t>
  </si>
  <si>
    <t>15360095222</t>
  </si>
  <si>
    <t>蔡耀华</t>
  </si>
  <si>
    <t>穗经适房准字1300935</t>
  </si>
  <si>
    <t>海珠区南华中路紫来街2号</t>
  </si>
  <si>
    <t>13902402538</t>
  </si>
  <si>
    <t>汤前军</t>
  </si>
  <si>
    <t>鱼珠</t>
  </si>
  <si>
    <t>穗经适房准字1302599</t>
  </si>
  <si>
    <t>广州市黄埔区港前路8号大院4号107房</t>
  </si>
  <si>
    <t>广州市黄埔区港前路11号2栋7门502房</t>
  </si>
  <si>
    <t>13711661916</t>
  </si>
  <si>
    <t>明锡权</t>
  </si>
  <si>
    <t>穗经适房准字1207287</t>
  </si>
  <si>
    <t>海珠区江南大道南383号702房</t>
  </si>
  <si>
    <t>13826024821</t>
  </si>
  <si>
    <t>方春生</t>
  </si>
  <si>
    <t>矿泉</t>
  </si>
  <si>
    <t>穗经适房准字1302500</t>
  </si>
  <si>
    <t>广州市越秀区机务段大街82号604房</t>
  </si>
  <si>
    <t>13533622698</t>
  </si>
  <si>
    <t>朱建生</t>
  </si>
  <si>
    <t>穗经适房准字1111796</t>
  </si>
  <si>
    <t>越秀区潮音街59号</t>
  </si>
  <si>
    <t>海珠区南田路昌盛横街8号</t>
  </si>
  <si>
    <t>13711443837</t>
  </si>
  <si>
    <t>吴征</t>
  </si>
  <si>
    <t>穗经适房准字1206664</t>
  </si>
  <si>
    <t>荔湾区鹤洞路193号402房</t>
  </si>
  <si>
    <t>13682233449</t>
  </si>
  <si>
    <t>钟山</t>
  </si>
  <si>
    <t>穗经适房准字1205377</t>
  </si>
  <si>
    <t>石榴岗路11号大院8号301房</t>
  </si>
  <si>
    <t>13828420785</t>
  </si>
  <si>
    <t>郭劲</t>
  </si>
  <si>
    <t>东山</t>
  </si>
  <si>
    <t>穗经适房准字1301454</t>
  </si>
  <si>
    <t>广州市越秀区明月一街1号601房</t>
  </si>
  <si>
    <t>13503088355</t>
  </si>
  <si>
    <t>梁惠明</t>
  </si>
  <si>
    <t>穗经适房准字1202458</t>
  </si>
  <si>
    <t>广州市越秀区寺贝通津27号之一403房</t>
  </si>
  <si>
    <t>13751710569</t>
  </si>
  <si>
    <t>黎铭添</t>
  </si>
  <si>
    <t>穗经适房准字1304793</t>
  </si>
  <si>
    <t>广东省广州市白云区杨山九谭西街43号</t>
  </si>
  <si>
    <t>广州市白云区同德围新南二路28号304房</t>
  </si>
  <si>
    <t>13711026288</t>
  </si>
  <si>
    <t>李珠海</t>
  </si>
  <si>
    <t>车陂</t>
  </si>
  <si>
    <t>穗经适房准字1204606</t>
  </si>
  <si>
    <t>天河区广氮新村38栋507房</t>
  </si>
  <si>
    <t>黄埔区南岗西华立公司4栋114房</t>
  </si>
  <si>
    <t>13672471705</t>
  </si>
  <si>
    <t>何伟文</t>
  </si>
  <si>
    <t>穗经适房准字1204278</t>
  </si>
  <si>
    <t>越秀区大沙头三马路九号大院街7号401房</t>
  </si>
  <si>
    <t>13610218280</t>
  </si>
  <si>
    <t>郑镇锋</t>
  </si>
  <si>
    <t>穗经适房准字1206964</t>
  </si>
  <si>
    <t>海珠区翔凤1-7巷六巷11号301房</t>
  </si>
  <si>
    <t>海珠区翔凤六巷11号301房</t>
  </si>
  <si>
    <t>18719370202</t>
  </si>
  <si>
    <t>李卅谋</t>
  </si>
  <si>
    <t>穗经适房准字1207369</t>
  </si>
  <si>
    <t>海珠区工业大道中351号122房</t>
  </si>
  <si>
    <t>13533461237</t>
  </si>
  <si>
    <t>胡昌武</t>
  </si>
  <si>
    <t>南岗</t>
  </si>
  <si>
    <t>穗经适房准字1302611</t>
  </si>
  <si>
    <t>黄埔区广海路188号大院83号102房</t>
  </si>
  <si>
    <t>黄埔区广海路188号大院83号102</t>
  </si>
  <si>
    <t>13533171620</t>
  </si>
  <si>
    <t>吴志强</t>
  </si>
  <si>
    <t>花地</t>
  </si>
  <si>
    <t>穗经适房准字1108534</t>
  </si>
  <si>
    <t>荔湾区联桂北路29号701房</t>
  </si>
  <si>
    <t>13808884953</t>
  </si>
  <si>
    <t>肖满凤</t>
  </si>
  <si>
    <t>建设</t>
  </si>
  <si>
    <t>穗经适房准字1202168</t>
  </si>
  <si>
    <t>越秀区建设三马路24号402房</t>
  </si>
  <si>
    <t>15322349098</t>
  </si>
  <si>
    <t>黄智勇</t>
  </si>
  <si>
    <t>穗经适房准字1204414</t>
  </si>
  <si>
    <t>天河区长兴路363号大院39号102房</t>
  </si>
  <si>
    <t>18620770713</t>
  </si>
  <si>
    <t>杨志勇</t>
  </si>
  <si>
    <t>穗经适房准字1302049</t>
  </si>
  <si>
    <t>荔湾区南岸路83号402</t>
  </si>
  <si>
    <t>13527855453</t>
  </si>
  <si>
    <t>许卫思</t>
  </si>
  <si>
    <t>穗经适房准字1301895</t>
  </si>
  <si>
    <t>白云区景泰西路六街21号504房</t>
  </si>
  <si>
    <t>13760876122</t>
  </si>
  <si>
    <t>张振文</t>
  </si>
  <si>
    <t>穗经适房准字1110175</t>
  </si>
  <si>
    <t>越秀区一德路余庆坊一街2号阁楼房</t>
  </si>
  <si>
    <t>南海黄岐岐东商场一巷6号301</t>
  </si>
  <si>
    <t>15302378282</t>
  </si>
  <si>
    <t>刘若娜</t>
  </si>
  <si>
    <t>东漖</t>
  </si>
  <si>
    <t>穗经适房准字1001783</t>
  </si>
  <si>
    <t>芳村花园5号505房</t>
  </si>
  <si>
    <t>15818169565</t>
  </si>
  <si>
    <t>莫如敏</t>
  </si>
  <si>
    <t>穗经适房准字1204194</t>
  </si>
  <si>
    <t>车陂北广氮新村56号607房</t>
  </si>
  <si>
    <t>13826258524</t>
  </si>
  <si>
    <t>慕容彩玲</t>
  </si>
  <si>
    <t>穗经适房准字1201880</t>
  </si>
  <si>
    <t>荔湾区宝华路十六甫西二街6号</t>
  </si>
  <si>
    <t>天河区员村四横路4号大院10号703房</t>
  </si>
  <si>
    <t>13632180229</t>
  </si>
  <si>
    <t>单佛汉</t>
  </si>
  <si>
    <t>穗经适房准字1300463</t>
  </si>
  <si>
    <t>海珠区工业大道中351号117房</t>
  </si>
  <si>
    <t>13660005138</t>
  </si>
  <si>
    <t>梁胜鲲</t>
  </si>
  <si>
    <t>光塔</t>
  </si>
  <si>
    <t>穗经适房准字1202109</t>
  </si>
  <si>
    <t>越秀区解放中路回龙街18号304房</t>
  </si>
  <si>
    <t>13640793999</t>
  </si>
  <si>
    <t>梁志明</t>
  </si>
  <si>
    <t>穗经适房准字1105117</t>
  </si>
  <si>
    <t>海珠区仁厚直78号402房</t>
  </si>
  <si>
    <t>18002268183</t>
  </si>
  <si>
    <t>刘远强</t>
  </si>
  <si>
    <t>棠下</t>
  </si>
  <si>
    <t>穗经适房准字1204957</t>
  </si>
  <si>
    <t>天河区棠下西边大街39号</t>
  </si>
  <si>
    <t>天河区绿东首约三巷21号201房</t>
  </si>
  <si>
    <t>13726791537</t>
  </si>
  <si>
    <t>简丽月</t>
  </si>
  <si>
    <t>穗经适房准字1205303</t>
  </si>
  <si>
    <t>海珠区横楼巷4号</t>
  </si>
  <si>
    <t>越秀区解放中路师好巷17号403房</t>
  </si>
  <si>
    <t>13556101176</t>
  </si>
  <si>
    <t>吴坚勇</t>
  </si>
  <si>
    <t>长洲</t>
  </si>
  <si>
    <t>穗经适房准字1304043</t>
  </si>
  <si>
    <t>黄埔区海虹路17号202房</t>
  </si>
  <si>
    <t>荔湾区步漖村路786号202房</t>
  </si>
  <si>
    <t>13802500013</t>
  </si>
  <si>
    <t>简佩娇</t>
  </si>
  <si>
    <t>黄村</t>
  </si>
  <si>
    <t>穗经适房准字1204804</t>
  </si>
  <si>
    <t>天河区黄村北便路青云里四街16号</t>
  </si>
  <si>
    <t>13002002713</t>
  </si>
  <si>
    <t>谢鉴盛</t>
  </si>
  <si>
    <t>穗经适房准字1102339</t>
  </si>
  <si>
    <t>荔湾区华贵路幸福二巷1号地下房</t>
  </si>
  <si>
    <t>13544450507</t>
  </si>
  <si>
    <t>甘爱华</t>
  </si>
  <si>
    <t>穗经适房准字1202998</t>
  </si>
  <si>
    <t>海珠区鳌洲内街25号之二地下</t>
  </si>
  <si>
    <t>13544399210</t>
  </si>
  <si>
    <t>罗昊</t>
  </si>
  <si>
    <t>棠景</t>
  </si>
  <si>
    <t>穗经适房准字1111760</t>
  </si>
  <si>
    <t>白云区乐嘉路39号</t>
  </si>
  <si>
    <t>白云区潭村北大街市医药公司宿舍A410房</t>
  </si>
  <si>
    <t>13711379165</t>
  </si>
  <si>
    <t>夏振亚</t>
  </si>
  <si>
    <t>穗经适房准字1206771</t>
  </si>
  <si>
    <t>石榴岗南一街12号大院6号3房</t>
  </si>
  <si>
    <t>13068873399</t>
  </si>
  <si>
    <t>何锦成</t>
  </si>
  <si>
    <t>穗经适房准字1302782</t>
  </si>
  <si>
    <t>越秀区一德路337号1101房</t>
  </si>
  <si>
    <t>越秀区大德路146号801房</t>
  </si>
  <si>
    <t>18144888300</t>
  </si>
  <si>
    <t>吴远寿</t>
  </si>
  <si>
    <t>穗经适房准字1205112</t>
  </si>
  <si>
    <t>广东省广州市越秀区德安路2号304房</t>
  </si>
  <si>
    <t>13434267945</t>
  </si>
  <si>
    <t>冼美秋</t>
  </si>
  <si>
    <t>穗经适房准字1305661</t>
  </si>
  <si>
    <t>荔湾区荣业里10号</t>
  </si>
  <si>
    <t>越秀区一德路396号C座203F房</t>
  </si>
  <si>
    <t>13719292740</t>
  </si>
  <si>
    <t>骆炳伟</t>
  </si>
  <si>
    <t>穗经适房准字1003168</t>
  </si>
  <si>
    <t>海珠区梅园西13号之一902房</t>
  </si>
  <si>
    <t>13650876104</t>
  </si>
  <si>
    <t>林丽梅</t>
  </si>
  <si>
    <t>登峰</t>
  </si>
  <si>
    <t>穗经适房准字1201440</t>
  </si>
  <si>
    <t>越秀区广园路西坑一街12号502房</t>
  </si>
  <si>
    <t>荔湾区广园路西坑一街12号502房</t>
  </si>
  <si>
    <t>13148987292</t>
  </si>
  <si>
    <t>邝慕洁</t>
  </si>
  <si>
    <t>穗经适房准字1109568</t>
  </si>
  <si>
    <t>越秀区东川路东川一街5号903房</t>
  </si>
  <si>
    <t>13416137582</t>
  </si>
  <si>
    <t>汪沛泉</t>
  </si>
  <si>
    <t>穗经适房准字1303141</t>
  </si>
  <si>
    <t>海珠区塘山大街11号707房</t>
  </si>
  <si>
    <t>13025177924</t>
  </si>
  <si>
    <t>陈燃东</t>
  </si>
  <si>
    <t>穗经适房准字1202496</t>
  </si>
  <si>
    <t>海珠区江南大道中路141号602房</t>
  </si>
  <si>
    <t>荔湾区东漖北路北埠新村街63号二楼房</t>
  </si>
  <si>
    <t>13802963455</t>
  </si>
  <si>
    <t>黄桂好</t>
  </si>
  <si>
    <t>穗经适房准字1206565</t>
  </si>
  <si>
    <t>海珠区泰山后街5号906房</t>
  </si>
  <si>
    <t>13570307662</t>
  </si>
  <si>
    <t>谭善民</t>
  </si>
  <si>
    <t>石围塘</t>
  </si>
  <si>
    <t>穗经适房准字1200325</t>
  </si>
  <si>
    <t>荔湾区五眼桥德善里7号</t>
  </si>
  <si>
    <t>13724978301</t>
  </si>
  <si>
    <t>曾国明</t>
  </si>
  <si>
    <t>穗经适房准字1204493</t>
  </si>
  <si>
    <t>荔湾区丛桂西街48号203房</t>
  </si>
  <si>
    <t>13416319851</t>
  </si>
  <si>
    <t>白国栋</t>
  </si>
  <si>
    <t>穗经适房准字1102405</t>
  </si>
  <si>
    <t>越秀区东湖西路10号303房</t>
  </si>
  <si>
    <t>13903017382</t>
  </si>
  <si>
    <t>陈华生</t>
  </si>
  <si>
    <t>白云湖</t>
  </si>
  <si>
    <t>穗经适房准字1301914</t>
  </si>
  <si>
    <t>白云区机场路兵房街99号</t>
  </si>
  <si>
    <t>白云区同和路榕树头西街西巷10号402房</t>
  </si>
  <si>
    <t>15917475598</t>
  </si>
  <si>
    <t>郑锦文</t>
  </si>
  <si>
    <t>穗经适房准字1102142</t>
  </si>
  <si>
    <t>海珠区赤岗西路一街28号803</t>
  </si>
  <si>
    <t>15360818238</t>
  </si>
  <si>
    <t>陈理</t>
  </si>
  <si>
    <t>穗经适房准字1304313</t>
  </si>
  <si>
    <t>荔湾区昌华新街23号104房</t>
  </si>
  <si>
    <t>15812356460</t>
  </si>
  <si>
    <t>黄结琼</t>
  </si>
  <si>
    <t>穗经适房准字1302153</t>
  </si>
  <si>
    <t>越秀区东华南路150号801房</t>
  </si>
  <si>
    <t>13660008677</t>
  </si>
  <si>
    <t>王智民</t>
  </si>
  <si>
    <t>穗经适房准字1102830</t>
  </si>
  <si>
    <t>海珠区昌岗东路254号之二201房</t>
  </si>
  <si>
    <t>13322814283</t>
  </si>
  <si>
    <t>陈静仪</t>
  </si>
  <si>
    <t>穗经适房准字1106589</t>
  </si>
  <si>
    <t>海珠区晓港东一马路西四巷1号201房</t>
  </si>
  <si>
    <t>18664866819</t>
  </si>
  <si>
    <t>张茂英</t>
  </si>
  <si>
    <t>穗经适房准字1102545</t>
  </si>
  <si>
    <t>荔湾区光复北路530号809房</t>
  </si>
  <si>
    <t>13302284929</t>
  </si>
  <si>
    <t>邓坚成</t>
  </si>
  <si>
    <t>穗经适房准字1206425</t>
  </si>
  <si>
    <t>越秀区尚果里26号3楼</t>
  </si>
  <si>
    <t>越秀区起义路孚通街27号中座301房</t>
  </si>
  <si>
    <t>13924189428</t>
  </si>
  <si>
    <t>史海山</t>
  </si>
  <si>
    <t>穗经适房准字1107944</t>
  </si>
  <si>
    <t>广州市荔湾区杉木栏路74号202房</t>
  </si>
  <si>
    <t>13533337641</t>
  </si>
  <si>
    <t>邓治平</t>
  </si>
  <si>
    <t>穗经适房准字1305675</t>
  </si>
  <si>
    <t>荔湾区南岸路电业南街70号地下房</t>
  </si>
  <si>
    <t>广州市荔湾区电业东44号地下</t>
  </si>
  <si>
    <t>13903004773</t>
  </si>
  <si>
    <t>江连娣</t>
  </si>
  <si>
    <t>同和</t>
  </si>
  <si>
    <t>穗经适房准字1103046</t>
  </si>
  <si>
    <t>白云区同和路云新街13号501房</t>
  </si>
  <si>
    <t>白云区同和路握山南二巷街21号201房</t>
  </si>
  <si>
    <t>13434262945</t>
  </si>
  <si>
    <t>徐卫洪</t>
  </si>
  <si>
    <t>松洲</t>
  </si>
  <si>
    <t>穗经适房准字1205706</t>
  </si>
  <si>
    <t>白云区松南路松贝街31号102房</t>
  </si>
  <si>
    <t>13640709623</t>
  </si>
  <si>
    <t>陆志民</t>
  </si>
  <si>
    <t>穗经适房准字1108521</t>
  </si>
  <si>
    <t>荔湾区龙津中路493号</t>
  </si>
  <si>
    <t>海珠区敦和路107号401房</t>
  </si>
  <si>
    <t>13711107371</t>
  </si>
  <si>
    <t>李彩英</t>
  </si>
  <si>
    <t>穗经适房准字1300238</t>
  </si>
  <si>
    <t>白云区西槎路槎龙阳光二街61号703房</t>
  </si>
  <si>
    <t>13640333973</t>
  </si>
  <si>
    <t>邓德成</t>
  </si>
  <si>
    <t>穗经适房准字1206792</t>
  </si>
  <si>
    <t>海珠区同福西路96号</t>
  </si>
  <si>
    <t>13556022919</t>
  </si>
  <si>
    <t>林耀雄</t>
  </si>
  <si>
    <t>东沙</t>
  </si>
  <si>
    <t>穗经适房准字1305769</t>
  </si>
  <si>
    <t>广州市荔湾区东沙大道357号803房</t>
  </si>
  <si>
    <t>13650831811</t>
  </si>
  <si>
    <t>黄翠瑶</t>
  </si>
  <si>
    <t>穗经适房准字1302886</t>
  </si>
  <si>
    <t>荔湾区中山七路龙源新街23号205房</t>
  </si>
  <si>
    <t>白云区同和路麦地西街150号708房</t>
  </si>
  <si>
    <t>13539978270</t>
  </si>
  <si>
    <t>陈立君</t>
  </si>
  <si>
    <t>穗经适房准字1200800</t>
  </si>
  <si>
    <t>广州市黄埔区黄埔大道东870号102</t>
  </si>
  <si>
    <t>13434313331</t>
  </si>
  <si>
    <t>林雪莲</t>
  </si>
  <si>
    <t>北京</t>
  </si>
  <si>
    <t>穗经适房准字1205049</t>
  </si>
  <si>
    <t>越秀区昌兴街14号101</t>
  </si>
  <si>
    <t>荔湾区龙津东路锦荣直街1-3号102</t>
  </si>
  <si>
    <t>13711654939</t>
  </si>
  <si>
    <t>黄永强</t>
  </si>
  <si>
    <t>穗经适房准字1303636</t>
  </si>
  <si>
    <t>越秀区大沙头三马路9号大院1号802房</t>
  </si>
  <si>
    <t>13660611398</t>
  </si>
  <si>
    <t>冼伟新</t>
  </si>
  <si>
    <t>冲口</t>
  </si>
  <si>
    <t>穗经适房准字1304351</t>
  </si>
  <si>
    <t>荔湾区芳村大道东141号901房</t>
  </si>
  <si>
    <t>13113328085</t>
  </si>
  <si>
    <t>罗丽</t>
  </si>
  <si>
    <t>穗经适房准字1003055</t>
  </si>
  <si>
    <t>广州市越秀区明月一街4号701房</t>
  </si>
  <si>
    <t>13560055103</t>
  </si>
  <si>
    <t>马志健</t>
  </si>
  <si>
    <t>穗经适房准字1111363</t>
  </si>
  <si>
    <t>越秀区大新路濠畔街91号602房</t>
  </si>
  <si>
    <t>13928844880</t>
  </si>
  <si>
    <t>何振佳</t>
  </si>
  <si>
    <t>桥中</t>
  </si>
  <si>
    <t>穗经适房准字1301354</t>
  </si>
  <si>
    <t>荔湾区颐和路13号901房</t>
  </si>
  <si>
    <t>13928925713</t>
  </si>
  <si>
    <t>曾昭荣</t>
  </si>
  <si>
    <t>穗经适房准字1205492</t>
  </si>
  <si>
    <t>洪德路聚龙北后街四巷1号</t>
  </si>
  <si>
    <t>15975568889</t>
  </si>
  <si>
    <t>李国华</t>
  </si>
  <si>
    <t>穗经适房准字1206368</t>
  </si>
  <si>
    <t>海珠区福良新街18号3楼</t>
  </si>
  <si>
    <t>13418197812</t>
  </si>
  <si>
    <t>饶颂新</t>
  </si>
  <si>
    <t>西村</t>
  </si>
  <si>
    <t>穗经适房准字1303211</t>
  </si>
  <si>
    <t>荔湾区环市西路长宁街9号603房</t>
  </si>
  <si>
    <t>15919345274</t>
  </si>
  <si>
    <t>胡克炬</t>
  </si>
  <si>
    <t>穗经适房准字1300750</t>
  </si>
  <si>
    <t>广州市越秀区山河后街93号之二701房</t>
  </si>
  <si>
    <t>18925166073</t>
  </si>
  <si>
    <t>禤凤焕</t>
  </si>
  <si>
    <t>茶滘</t>
  </si>
  <si>
    <t>穗经适房准字1303595</t>
  </si>
  <si>
    <t>荔湾区茶滘北路25号202房</t>
  </si>
  <si>
    <t>13710285338</t>
  </si>
  <si>
    <t>许嘉智</t>
  </si>
  <si>
    <t>大塘</t>
  </si>
  <si>
    <t>穗经适房准字1108360</t>
  </si>
  <si>
    <t>越秀区文德北路138号</t>
  </si>
  <si>
    <t>白云区新市西街11号6房</t>
  </si>
  <si>
    <t>13760858498</t>
  </si>
  <si>
    <t>高桂芝</t>
  </si>
  <si>
    <t>天河南</t>
  </si>
  <si>
    <t>穗经适房准字1304089</t>
  </si>
  <si>
    <t>天河区黄埔路大道西街61号502房</t>
  </si>
  <si>
    <t>15322032626</t>
  </si>
  <si>
    <t>何国耀</t>
  </si>
  <si>
    <t>穗经适房准字1302079</t>
  </si>
  <si>
    <t>荔湾区十八甫路十八甫新街1号地下</t>
  </si>
  <si>
    <t>荔湾区十八甫路十八甫新街12号301房</t>
  </si>
  <si>
    <t>13189044031</t>
  </si>
  <si>
    <t>胡志光</t>
  </si>
  <si>
    <t>穗经适房准字1104968</t>
  </si>
  <si>
    <t>海珠区前进路82号内街12号503房</t>
  </si>
  <si>
    <t>13711620007</t>
  </si>
  <si>
    <t>韩建华</t>
  </si>
  <si>
    <t>穗经适房准字1203714</t>
  </si>
  <si>
    <t>海珠区江南大道中路157号之三107房</t>
  </si>
  <si>
    <t>13535054037</t>
  </si>
  <si>
    <t>张春秀</t>
  </si>
  <si>
    <t>穗经适房准字1303712</t>
  </si>
  <si>
    <t>兰湖五巷14号602房</t>
  </si>
  <si>
    <t>13005162062</t>
  </si>
  <si>
    <t>王俊声</t>
  </si>
  <si>
    <t>穗经适房准字1106859</t>
  </si>
  <si>
    <t>越秀区牛头巷27号901房</t>
  </si>
  <si>
    <t>越秀区越华路12号504房</t>
  </si>
  <si>
    <t>13622801123</t>
  </si>
  <si>
    <t>卢颜英</t>
  </si>
  <si>
    <t>穗经适房准字1303984</t>
  </si>
  <si>
    <t>黄埔区广江路一街1号503房</t>
  </si>
  <si>
    <t>13160811119</t>
  </si>
  <si>
    <t>罗炎促</t>
  </si>
  <si>
    <t>穗经适房准字1206582</t>
  </si>
  <si>
    <t>荔湾区下市直街3号605房</t>
  </si>
  <si>
    <t>13662426735</t>
  </si>
  <si>
    <t>周燕清</t>
  </si>
  <si>
    <t>穗经适房准字1302779</t>
  </si>
  <si>
    <t>越秀区雨帽街23号</t>
  </si>
  <si>
    <t>13416272640</t>
  </si>
  <si>
    <t>唐应江</t>
  </si>
  <si>
    <t>穗经适房准字1300212</t>
  </si>
  <si>
    <t>荔湾区清平路中和社20号之一</t>
  </si>
  <si>
    <t>13726808625</t>
  </si>
  <si>
    <t>刘勇霞</t>
  </si>
  <si>
    <t>穗经适房准字1304379</t>
  </si>
  <si>
    <t>荔湾区东风西路西市新街63号606房</t>
  </si>
  <si>
    <t>13711548127</t>
  </si>
  <si>
    <t>陈乐</t>
  </si>
  <si>
    <t>黄花岗</t>
  </si>
  <si>
    <t>穗经适房准字1202156</t>
  </si>
  <si>
    <t>越秀区犀牛路32号401房</t>
  </si>
  <si>
    <t>13719372782</t>
  </si>
  <si>
    <t>李彩红</t>
  </si>
  <si>
    <t>凤凰</t>
  </si>
  <si>
    <t>穗经适房准字1202883</t>
  </si>
  <si>
    <t>天河区渔东路77号</t>
  </si>
  <si>
    <t>天河区渔北路5号202房</t>
  </si>
  <si>
    <t>13570410655</t>
  </si>
  <si>
    <t>吴建雄</t>
  </si>
  <si>
    <t>穗经适房准字1201822</t>
  </si>
  <si>
    <t>越秀区下塘西路路14号二楼房</t>
  </si>
  <si>
    <t>如意新村第二栋402</t>
  </si>
  <si>
    <t>13711721913</t>
  </si>
  <si>
    <t>张建强</t>
  </si>
  <si>
    <t>穗经适房准字1302530</t>
  </si>
  <si>
    <t>越秀区小北路126号701房</t>
  </si>
  <si>
    <t>13719037720</t>
  </si>
  <si>
    <t>王伟坚</t>
  </si>
  <si>
    <t>穗经适房准字1203941</t>
  </si>
  <si>
    <t>越秀区东风中路华庆里街5号</t>
  </si>
  <si>
    <t>白云区石榴桥路103号401房</t>
  </si>
  <si>
    <t>13602883623</t>
  </si>
  <si>
    <t>郑作忠</t>
  </si>
  <si>
    <t>穗经适房准字1300765</t>
  </si>
  <si>
    <t>越秀区德政北路482号202房</t>
  </si>
  <si>
    <t>海珠区石榴岗路恒信街207号802房</t>
  </si>
  <si>
    <t>13602804841</t>
  </si>
  <si>
    <t>谢翠云</t>
  </si>
  <si>
    <t>穗经适房准字1201902</t>
  </si>
  <si>
    <t>越秀区海珠南路三府前街46号二楼房</t>
  </si>
  <si>
    <t>13535032925</t>
  </si>
  <si>
    <t>周五军</t>
  </si>
  <si>
    <t>江海</t>
  </si>
  <si>
    <t>穗经适房准字1304737</t>
  </si>
  <si>
    <t>海珠区陇西里北约8号                                                                                                                                                        陇西里8号402房</t>
  </si>
  <si>
    <t>海珠区陇西里北约8栋501房</t>
  </si>
  <si>
    <t>15917397760</t>
  </si>
  <si>
    <t>邹瑞和</t>
  </si>
  <si>
    <t>萝岗</t>
  </si>
  <si>
    <t>穗经适房准字1303599</t>
  </si>
  <si>
    <t>萝岗区墇坑南街7号</t>
  </si>
  <si>
    <t>萝岗区梅园一街9号</t>
  </si>
  <si>
    <t>15360021036</t>
  </si>
  <si>
    <t>范建兰</t>
  </si>
  <si>
    <t>穗经适房准字1300845</t>
  </si>
  <si>
    <t>荔湾区文昌北路鸿福西街29号301房</t>
  </si>
  <si>
    <t>13431022415</t>
  </si>
  <si>
    <t>冯玉连</t>
  </si>
  <si>
    <t>钟落潭镇</t>
  </si>
  <si>
    <t>穗经适房准字1201334</t>
  </si>
  <si>
    <t>白云区竹中二路大和南街32号</t>
  </si>
  <si>
    <t>13392489908</t>
  </si>
  <si>
    <t>黎冠添</t>
  </si>
  <si>
    <t>穗经适房准字1203978</t>
  </si>
  <si>
    <t>越秀区人民北路彭家横街10号</t>
  </si>
  <si>
    <t>13570269819</t>
  </si>
  <si>
    <t>温伟勤</t>
  </si>
  <si>
    <t>天园</t>
  </si>
  <si>
    <t>穗经适房准字1204916</t>
  </si>
  <si>
    <t>天河区伟城街5号507房</t>
  </si>
  <si>
    <t>13903068994</t>
  </si>
  <si>
    <t>陈秀娟</t>
  </si>
  <si>
    <t>穗经适房准字1207231</t>
  </si>
  <si>
    <t>荔湾区周门北路61号402房</t>
  </si>
  <si>
    <t>13178873869</t>
  </si>
  <si>
    <t>严志强</t>
  </si>
  <si>
    <t>穗经适房准字1003240</t>
  </si>
  <si>
    <t>荔湾路荔溪东二巷11号三楼</t>
  </si>
  <si>
    <t>13710626643</t>
  </si>
  <si>
    <t>容志祥</t>
  </si>
  <si>
    <t>穗经适房准字1300101</t>
  </si>
  <si>
    <t>越秀区中山三路长平后街24号</t>
  </si>
  <si>
    <t>13826054805</t>
  </si>
  <si>
    <t>谢少芬</t>
  </si>
  <si>
    <t>林和</t>
  </si>
  <si>
    <t>穗经适房准字1300535</t>
  </si>
  <si>
    <t>天河区禺东西路38号</t>
  </si>
  <si>
    <t>天河区禺东西路38号3栋604房</t>
  </si>
  <si>
    <t>18211532646</t>
  </si>
  <si>
    <t>蔡文红</t>
  </si>
  <si>
    <t>穗经适房准字1201566</t>
  </si>
  <si>
    <t>越秀区永福西约135号</t>
  </si>
  <si>
    <t>13719476144</t>
  </si>
  <si>
    <t>梁丽珍</t>
  </si>
  <si>
    <t>穗经适房准字1107210</t>
  </si>
  <si>
    <t>荔湾区华贵路丁财街19号3、4楼</t>
  </si>
  <si>
    <t>13724083215</t>
  </si>
  <si>
    <t>陆健华</t>
  </si>
  <si>
    <t>穗经适房准字1201595</t>
  </si>
  <si>
    <t>广州市越秀区机务段大街120号803房</t>
  </si>
  <si>
    <t>13352809772</t>
  </si>
  <si>
    <t>吕咏贤</t>
  </si>
  <si>
    <t>素社</t>
  </si>
  <si>
    <t>穗经适房准字1206551</t>
  </si>
  <si>
    <t>海珠区前进路万寿北街13号101房</t>
  </si>
  <si>
    <t>13450268225</t>
  </si>
  <si>
    <t>袁信美</t>
  </si>
  <si>
    <t>穗经适房准字1204786</t>
  </si>
  <si>
    <t>先烈东路7号之二202房</t>
  </si>
  <si>
    <t>员村一横路巷口圆21号</t>
  </si>
  <si>
    <t>13924205081</t>
  </si>
  <si>
    <t>陈棣金</t>
  </si>
  <si>
    <t>穗经适房准字1003944</t>
  </si>
  <si>
    <t>海珠区石榴岗华保街5号502房</t>
  </si>
  <si>
    <t>13922215172</t>
  </si>
  <si>
    <t>何天养</t>
  </si>
  <si>
    <t>穗经适房准字1206530</t>
  </si>
  <si>
    <t>广州市黄埔区红荔路32号301房</t>
  </si>
  <si>
    <t>15918634526</t>
  </si>
  <si>
    <t>李建强</t>
  </si>
  <si>
    <t>穗经适房准字1305776</t>
  </si>
  <si>
    <t>荔湾鹤洞路183号501</t>
  </si>
  <si>
    <t>15817006879</t>
  </si>
  <si>
    <t>黄芳</t>
  </si>
  <si>
    <t>穗经适房准字1206753</t>
  </si>
  <si>
    <t>越秀区中山四路东华街6号118房</t>
  </si>
  <si>
    <t>13660061997</t>
  </si>
  <si>
    <t>线永升</t>
  </si>
  <si>
    <t>穗经适房准字1202122</t>
  </si>
  <si>
    <t>越秀区人民北路580号502房</t>
  </si>
  <si>
    <t>13710347614</t>
  </si>
  <si>
    <t>黎齐剑</t>
  </si>
  <si>
    <t>穗经适房准字1206750</t>
  </si>
  <si>
    <t>东华西路五常里10号二楼</t>
  </si>
  <si>
    <t>13924204693</t>
  </si>
  <si>
    <t>赖素玉</t>
  </si>
  <si>
    <t>穗经适房准字1300559</t>
  </si>
  <si>
    <t>海珠区丫计沙3号603房</t>
  </si>
  <si>
    <t>13609080325</t>
  </si>
  <si>
    <t>余雪梅</t>
  </si>
  <si>
    <t>穗经适房准字1109196</t>
  </si>
  <si>
    <t>海珠区南岸通渠直街2号之4房</t>
  </si>
  <si>
    <t>13640300766</t>
  </si>
  <si>
    <t>邓昭办</t>
  </si>
  <si>
    <t>穗经适房准字1301120</t>
  </si>
  <si>
    <t>荔湾区六二三路调源上街35号4楼房</t>
  </si>
  <si>
    <t>13640282993</t>
  </si>
  <si>
    <t>冼颖文</t>
  </si>
  <si>
    <t>穗经适房准字1112551</t>
  </si>
  <si>
    <t>荔湾区龙津东路716号109房</t>
  </si>
  <si>
    <t>13640283723</t>
  </si>
  <si>
    <t>曹志平</t>
  </si>
  <si>
    <t>穗经适房准字1305778</t>
  </si>
  <si>
    <t>海珠区石岗路93号南石头街公共集体户</t>
  </si>
  <si>
    <t>白云区增槎路河畔街15号</t>
  </si>
  <si>
    <t>13824443828</t>
  </si>
  <si>
    <t>梁连英</t>
  </si>
  <si>
    <t>珠光</t>
  </si>
  <si>
    <t>穗经适房准字1303648</t>
  </si>
  <si>
    <t>越秀区八旗二马路66号之三房</t>
  </si>
  <si>
    <t>越秀区八旗二马路62号105房</t>
  </si>
  <si>
    <t>13580344113</t>
  </si>
  <si>
    <t>邓凤英</t>
  </si>
  <si>
    <t>穗经适房准字1301596</t>
  </si>
  <si>
    <t>海珠区新洲渔民新村大街64号</t>
  </si>
  <si>
    <t>13826052307</t>
  </si>
  <si>
    <t>廖毅琨</t>
  </si>
  <si>
    <t>穗经适房准字1112135</t>
  </si>
  <si>
    <t>荔湾区陆居路二沙地29号</t>
  </si>
  <si>
    <t>13925044226</t>
  </si>
  <si>
    <t>邓钧壬</t>
  </si>
  <si>
    <t>穗经适房准字1003164</t>
  </si>
  <si>
    <t>海珠区前进路南园大街3号602房</t>
  </si>
  <si>
    <t>18602019430</t>
  </si>
  <si>
    <t>程慧虹</t>
  </si>
  <si>
    <t>穗经适房准字1110056</t>
  </si>
  <si>
    <t>荔湾区中山七路经纶大街48号之一</t>
  </si>
  <si>
    <t>13302292432</t>
  </si>
  <si>
    <t>顾志辉</t>
  </si>
  <si>
    <t>穗经适房准字1104218</t>
  </si>
  <si>
    <t>天河区泰安一街9号905房</t>
  </si>
  <si>
    <t>天河区泰安北路广氮小区街9号905房</t>
  </si>
  <si>
    <t>13533817333</t>
  </si>
  <si>
    <t>谭丽英</t>
  </si>
  <si>
    <t>穗经适房准字1300854</t>
  </si>
  <si>
    <t>13424008707</t>
  </si>
  <si>
    <t>徐兆伟</t>
  </si>
  <si>
    <t>穗经适房准字1107847</t>
  </si>
  <si>
    <t>越秀区增园街11号303房</t>
  </si>
  <si>
    <t>白云区同和街街2号502房</t>
  </si>
  <si>
    <t>13318753108</t>
  </si>
  <si>
    <t>邓正海</t>
  </si>
  <si>
    <t>穗经适房准字1302795</t>
  </si>
  <si>
    <t>越秀区大新路永宁里街11号</t>
  </si>
  <si>
    <t>13535410784</t>
  </si>
  <si>
    <t>吴近月</t>
  </si>
  <si>
    <t>穗经适房准字1002800</t>
  </si>
  <si>
    <t>越秀区起义路维新横街3号3房</t>
  </si>
  <si>
    <t>海珠区宝业路36号B2802房</t>
  </si>
  <si>
    <t>15889961298</t>
  </si>
  <si>
    <t>陈树斌</t>
  </si>
  <si>
    <t>穗经适房准字1203177</t>
  </si>
  <si>
    <t>海珠区荣华里19号</t>
  </si>
  <si>
    <t>13640268980</t>
  </si>
  <si>
    <t>余伟雄</t>
  </si>
  <si>
    <t>穗经适房准字1304015</t>
  </si>
  <si>
    <t>黄埔区黄埔东路3375号大院151号202房</t>
  </si>
  <si>
    <t>13711232286</t>
  </si>
  <si>
    <t>杨汝桥</t>
  </si>
  <si>
    <t>穗经适房准字1301544</t>
  </si>
  <si>
    <t>海珠区石路边41号</t>
  </si>
  <si>
    <t>荔湾区富力路48号三栋501房</t>
  </si>
  <si>
    <t>13808887804</t>
  </si>
  <si>
    <t>刘成洁</t>
  </si>
  <si>
    <t>穗经适房准字1303070</t>
  </si>
  <si>
    <t>海珠区江南西路玫瑰三街11号502房</t>
  </si>
  <si>
    <t>13711431430</t>
  </si>
  <si>
    <t>胡国元</t>
  </si>
  <si>
    <t>穗经适房准字1304352</t>
  </si>
  <si>
    <t>荔湾区瓦土地直街街5号404房</t>
  </si>
  <si>
    <t>13054480112</t>
  </si>
  <si>
    <t>何炽</t>
  </si>
  <si>
    <t>穗经适房准字1300849</t>
  </si>
  <si>
    <t>荔湾区逢源中约34号二楼</t>
  </si>
  <si>
    <t>海珠区沙园路五一新村大街中3号301房</t>
  </si>
  <si>
    <t>13660889420</t>
  </si>
  <si>
    <t>黄月远</t>
  </si>
  <si>
    <t>穗经适房准字1305395</t>
  </si>
  <si>
    <t>广州市天河区瘦狗岭路377号英华楼304房</t>
  </si>
  <si>
    <t>13632346753</t>
  </si>
  <si>
    <t>黄科华</t>
  </si>
  <si>
    <t>沙东</t>
  </si>
  <si>
    <t>穗经适房准字1203333</t>
  </si>
  <si>
    <t>天河区甘园路五十号306房</t>
  </si>
  <si>
    <t>天河区登峰下塘南约直街11号</t>
  </si>
  <si>
    <t>15800036731</t>
  </si>
  <si>
    <t>李东庆</t>
  </si>
  <si>
    <t>穗经适房准字1300579</t>
  </si>
  <si>
    <t>海珠区基建三街19号201</t>
  </si>
  <si>
    <t>13168856955</t>
  </si>
  <si>
    <t>黄励强</t>
  </si>
  <si>
    <t>穗经适房准字1110487</t>
  </si>
  <si>
    <t>海珠区基立下道45号604</t>
  </si>
  <si>
    <t>海珠区南洲北和辉花园47号905</t>
  </si>
  <si>
    <t>13724853944</t>
  </si>
  <si>
    <t>冯燕</t>
  </si>
  <si>
    <t>穗经适房准字1204982</t>
  </si>
  <si>
    <t>白云区增槎路14号之二404房</t>
  </si>
  <si>
    <t>13480236370</t>
  </si>
  <si>
    <t>张新文</t>
  </si>
  <si>
    <t>穗经适房准字1303029</t>
  </si>
  <si>
    <t>海珠区基立下道北64号之一505房</t>
  </si>
  <si>
    <t>白云区金沙洲春和二巷5号901房（廉租房）</t>
  </si>
  <si>
    <t>13602739931</t>
  </si>
  <si>
    <t>章秋明</t>
  </si>
  <si>
    <t>穗经适房准字1301126</t>
  </si>
  <si>
    <t>荔湾区文昌南路敦义里6号西103房</t>
  </si>
  <si>
    <t>13660073308</t>
  </si>
  <si>
    <t>李健强</t>
  </si>
  <si>
    <t>穗经适房准字1301197</t>
  </si>
  <si>
    <t>海珠区新港中赤岗后街16号</t>
  </si>
  <si>
    <t>13682238055</t>
  </si>
  <si>
    <t>吴伟鸣</t>
  </si>
  <si>
    <t>穗经适房准字1108033</t>
  </si>
  <si>
    <t>荔湾区南岸路塘前新街8号802房</t>
  </si>
  <si>
    <t>13922188414</t>
  </si>
  <si>
    <t>何杏莲</t>
  </si>
  <si>
    <t>滨江</t>
  </si>
  <si>
    <t>穗经适房准字1302866</t>
  </si>
  <si>
    <t>海珠区南华东路666号201房</t>
  </si>
  <si>
    <t>15011943183</t>
  </si>
  <si>
    <t>司徒元伟</t>
  </si>
  <si>
    <t>穗经适房准字1302016</t>
  </si>
  <si>
    <t>海珠区江南大道中路147号202房</t>
  </si>
  <si>
    <t>13642625071</t>
  </si>
  <si>
    <t>陈天津</t>
  </si>
  <si>
    <t>穗经适房准字1108332</t>
  </si>
  <si>
    <t>广州市越秀区寺右南三街二巷8号303房</t>
  </si>
  <si>
    <t>13570426870</t>
  </si>
  <si>
    <t>陈健</t>
  </si>
  <si>
    <t>穗经适房准字1302002</t>
  </si>
  <si>
    <t>海珠区奋勇北街22号之一203房</t>
  </si>
  <si>
    <t>13622857647</t>
  </si>
  <si>
    <t>卓可</t>
  </si>
  <si>
    <t>穗经适房准字1300676</t>
  </si>
  <si>
    <t>黄埔区红山三路104号303房</t>
  </si>
  <si>
    <t>13825047467</t>
  </si>
  <si>
    <t>朱建辉</t>
  </si>
  <si>
    <t>穗经适房准字1207262</t>
  </si>
  <si>
    <t>赤岗路93号102房</t>
  </si>
  <si>
    <t>13711660030</t>
  </si>
  <si>
    <t>吴凭</t>
  </si>
  <si>
    <t>穗经适房准字1107405</t>
  </si>
  <si>
    <t>海珠区慎德里中9号602房</t>
  </si>
  <si>
    <t>13570434901</t>
  </si>
  <si>
    <t>欧阳浩奇</t>
  </si>
  <si>
    <t>穗经适房准字1302661</t>
  </si>
  <si>
    <t>越秀区建设二马路东四街7号302房</t>
  </si>
  <si>
    <t>黄埔区丰乐路长庚街1号303房</t>
  </si>
  <si>
    <t>13600072433</t>
  </si>
  <si>
    <t>吴国铭</t>
  </si>
  <si>
    <t>穗经适房准字1207396</t>
  </si>
  <si>
    <t>海珠区纺织路草芳横一街6号之四号402房</t>
  </si>
  <si>
    <t>13710743865</t>
  </si>
  <si>
    <t>岑秀莲</t>
  </si>
  <si>
    <t>穗经适房准字1304302</t>
  </si>
  <si>
    <t>天河区天源路1190号6栋502房</t>
  </si>
  <si>
    <t>13724873201</t>
  </si>
  <si>
    <t>周敏仪</t>
  </si>
  <si>
    <t>穗经适房准字1302845</t>
  </si>
  <si>
    <t>越秀区文德路贤思街126号地下房</t>
  </si>
  <si>
    <t>白云区广花路棠景西街87号904房</t>
  </si>
  <si>
    <t>13711680205</t>
  </si>
  <si>
    <t>周文燕</t>
  </si>
  <si>
    <t>流花</t>
  </si>
  <si>
    <t>穗经适房准字1109535</t>
  </si>
  <si>
    <t>广州市越秀区桂花岗东21号501房</t>
  </si>
  <si>
    <t>15917416246</t>
  </si>
  <si>
    <t>林曦云</t>
  </si>
  <si>
    <t>穗经适房准字1105529</t>
  </si>
  <si>
    <t>荔湾区中市外约新街一巷4号401房</t>
  </si>
  <si>
    <t>13924193384</t>
  </si>
  <si>
    <t>曾贵祥</t>
  </si>
  <si>
    <t>穗经适房准字1109168</t>
  </si>
  <si>
    <t>环市西路西站三街6号302房</t>
  </si>
  <si>
    <t>13640221546</t>
  </si>
  <si>
    <t>陈伟锋</t>
  </si>
  <si>
    <t>穗经适房准字1108426</t>
  </si>
  <si>
    <t>海珠区荔福路西华一街6号602房</t>
  </si>
  <si>
    <t>13711141883</t>
  </si>
  <si>
    <t>梁冬梅</t>
  </si>
  <si>
    <t>穗经适房准字1111201</t>
  </si>
  <si>
    <t>荔湾区鹤翔路14号304房</t>
  </si>
  <si>
    <t>13533508368</t>
  </si>
  <si>
    <t>辜国华</t>
  </si>
  <si>
    <t>穗经适房准字1302329</t>
  </si>
  <si>
    <t>海珠区前进路万松园街22号410房</t>
  </si>
  <si>
    <t>13535032940</t>
  </si>
  <si>
    <t>何利群</t>
  </si>
  <si>
    <t>穗经适房准字1301709</t>
  </si>
  <si>
    <t>海珠区前进路稔岗街3号111房</t>
  </si>
  <si>
    <t>18602069042</t>
  </si>
  <si>
    <t>何遂澎</t>
  </si>
  <si>
    <t>穗经适房准字1303815</t>
  </si>
  <si>
    <t>广州市越秀区榨粉街55号2楼</t>
  </si>
  <si>
    <t>广州市越秀区广中路9号3楼</t>
  </si>
  <si>
    <t>15889970205</t>
  </si>
  <si>
    <t>苏影珊</t>
  </si>
  <si>
    <t>穗经适房准字1300647</t>
  </si>
  <si>
    <t>天河区伯李大街一巷二号</t>
  </si>
  <si>
    <t>天河区沙美启明南二巷5号</t>
  </si>
  <si>
    <t>18925048981</t>
  </si>
  <si>
    <t>龙珏妃</t>
  </si>
  <si>
    <t>穗经适房准字1105183</t>
  </si>
  <si>
    <t>荔湾区芳村大道东92号602房</t>
  </si>
  <si>
    <t>13556166634</t>
  </si>
  <si>
    <t>黄文韬</t>
  </si>
  <si>
    <t>穗经适房准字1300842</t>
  </si>
  <si>
    <t>荔湾区中山七路龙源里街36号</t>
  </si>
  <si>
    <t>13533541016</t>
  </si>
  <si>
    <t>何星亮</t>
  </si>
  <si>
    <t>兴华</t>
  </si>
  <si>
    <t>穗经适房准字1202585</t>
  </si>
  <si>
    <t>天河区鳌鱼岗一巷2号</t>
  </si>
  <si>
    <t>天河区鳌鱼岗一巷2号106房</t>
  </si>
  <si>
    <t>18922478832</t>
  </si>
  <si>
    <t>郑四海</t>
  </si>
  <si>
    <t>穗经适房准字1205005</t>
  </si>
  <si>
    <t>广州市白云区同和同宝路8号</t>
  </si>
  <si>
    <t>广州市白云区榕树头西街北巷1号304号</t>
  </si>
  <si>
    <t>13126493929</t>
  </si>
  <si>
    <t>温燕群</t>
  </si>
  <si>
    <t>穗经适房准字1302050</t>
  </si>
  <si>
    <t>荔湾区东风西路西市新街63号703房</t>
  </si>
  <si>
    <t>13711786446</t>
  </si>
  <si>
    <t>陈金满</t>
  </si>
  <si>
    <t>穗经适房准字1203449</t>
  </si>
  <si>
    <t>海珠区洲咀大街8号</t>
  </si>
  <si>
    <t>13422188111</t>
  </si>
  <si>
    <t>关翠玲</t>
  </si>
  <si>
    <t>穗经适房准字1101914</t>
  </si>
  <si>
    <t>广州市越秀区北站路154号805</t>
  </si>
  <si>
    <t>13719285126</t>
  </si>
  <si>
    <t>傅宗方</t>
  </si>
  <si>
    <t>穗经适房准字1305407</t>
  </si>
  <si>
    <t>广氮新村10栋405房</t>
  </si>
  <si>
    <t>13422233870</t>
  </si>
  <si>
    <t>龚英姿</t>
  </si>
  <si>
    <t>穗经适房准字1303176</t>
  </si>
  <si>
    <t>海珠区穗花南街13号402房</t>
  </si>
  <si>
    <t>13501515535</t>
  </si>
  <si>
    <t>郑孝淑</t>
  </si>
  <si>
    <t>穗经适房准字1203089</t>
  </si>
  <si>
    <t>海珠区晓港东一马路东一巷3号</t>
  </si>
  <si>
    <t>13229976613</t>
  </si>
  <si>
    <t>黄冠锋</t>
  </si>
  <si>
    <t>穗经适房准字1201185</t>
  </si>
  <si>
    <t>海珠区前进路素社四街1号203房</t>
  </si>
  <si>
    <t>海珠区蟠龙里外34号之七</t>
  </si>
  <si>
    <t>13711462878</t>
  </si>
  <si>
    <t>陈少容</t>
  </si>
  <si>
    <t>穗经适房准字1112048</t>
  </si>
  <si>
    <t>荔湾区中山七路庆龙新街5号902房</t>
  </si>
  <si>
    <t>13710345627</t>
  </si>
  <si>
    <t>季离</t>
  </si>
  <si>
    <t>穗经适房准字0909471</t>
  </si>
  <si>
    <t>陈岗路十一大院7号502房</t>
  </si>
  <si>
    <t>陈岗路2号大院1号201房</t>
  </si>
  <si>
    <t>13802926825</t>
  </si>
  <si>
    <t>何敏华</t>
  </si>
  <si>
    <t>穗经适房准字1303307</t>
  </si>
  <si>
    <t>荔湾区南站新街44号605房</t>
  </si>
  <si>
    <t>18988999250</t>
  </si>
  <si>
    <t>廖荣涛</t>
  </si>
  <si>
    <t>穗经适房准字1302236</t>
  </si>
  <si>
    <t>海珠区沙溪新一街13号207房</t>
  </si>
  <si>
    <t>海珠区沙溪新一街13号207,208房</t>
  </si>
  <si>
    <t>13710900263</t>
  </si>
  <si>
    <t>文月娟</t>
  </si>
  <si>
    <t>穗经适房准字1204190</t>
  </si>
  <si>
    <t>越秀区越秀中路42号</t>
  </si>
  <si>
    <t>海珠区洪德路永兴街86号后102房</t>
  </si>
  <si>
    <t>18028601315</t>
  </si>
  <si>
    <t>杨静</t>
  </si>
  <si>
    <t>穗经适房准字1303468</t>
  </si>
  <si>
    <t>海珠区同福中状元井8号</t>
  </si>
  <si>
    <t>13719057880</t>
  </si>
  <si>
    <t>刘董云</t>
  </si>
  <si>
    <t>穗经适房准字1303220</t>
  </si>
  <si>
    <t>荔湾区东风西路和平中三街7号602房</t>
  </si>
  <si>
    <t>13535539554</t>
  </si>
  <si>
    <t>曾伟祥</t>
  </si>
  <si>
    <t>穗经适房准字1202233</t>
  </si>
  <si>
    <t>越秀区起义路110号2楼</t>
  </si>
  <si>
    <t>越秀区泰康路宜安里7号701房</t>
  </si>
  <si>
    <t>13533355720</t>
  </si>
  <si>
    <t>卢丹</t>
  </si>
  <si>
    <t>穗经适房准字1305443</t>
  </si>
  <si>
    <t>海珠区素社街基立南社区基立南街5号之一504房</t>
  </si>
  <si>
    <t>白云区松州街西洲社区广海路南辉街37号105房</t>
  </si>
  <si>
    <t>13728051049</t>
  </si>
  <si>
    <t>赖建芳</t>
  </si>
  <si>
    <t>花都</t>
  </si>
  <si>
    <t>新华</t>
  </si>
  <si>
    <t>穗经适房准字1205471</t>
  </si>
  <si>
    <t>花都区新华街华南路15号101房</t>
  </si>
  <si>
    <t>海珠区江南中路南昌大街一巷6号之一</t>
  </si>
  <si>
    <t>13826053794</t>
  </si>
  <si>
    <t>罗海君</t>
  </si>
  <si>
    <t>穗经适房准字1111924</t>
  </si>
  <si>
    <t>黄埔区港湾西三街70号大院26号804房</t>
  </si>
  <si>
    <t>13719090029</t>
  </si>
  <si>
    <t>张炳权</t>
  </si>
  <si>
    <t>穗经适房准字1201396</t>
  </si>
  <si>
    <t>越秀区莲花井14号706</t>
  </si>
  <si>
    <t>白云区景泰西七巷27号103房</t>
  </si>
  <si>
    <t>13631389022</t>
  </si>
  <si>
    <t>梁伟诚</t>
  </si>
  <si>
    <t>穗经适房准字1304509</t>
  </si>
  <si>
    <t>海珠区江南大道北50号201房</t>
  </si>
  <si>
    <t>15360572320</t>
  </si>
  <si>
    <t>胡海争</t>
  </si>
  <si>
    <t>穗经适房准字1303390</t>
  </si>
  <si>
    <t>海珠区基建一街1号107房</t>
  </si>
  <si>
    <t>13682202092</t>
  </si>
  <si>
    <t>苏月桂</t>
  </si>
  <si>
    <t>穗经适房准字1205585</t>
  </si>
  <si>
    <t>越秀区一德中路乐安新街3号404房</t>
  </si>
  <si>
    <t>18923093713</t>
  </si>
  <si>
    <t>赵雪珍</t>
  </si>
  <si>
    <t>穗经适房准字1206045</t>
  </si>
  <si>
    <t>海珠区中大西北区526栋401房</t>
  </si>
  <si>
    <t>13622294605</t>
  </si>
  <si>
    <t>梁灿华</t>
  </si>
  <si>
    <t>穗经适房准字1303340</t>
  </si>
  <si>
    <t>越秀区解放中路回龙街47号405房</t>
  </si>
  <si>
    <t>越秀区大沙头三马路8号之三房</t>
  </si>
  <si>
    <t>13660338803</t>
  </si>
  <si>
    <t>李秋容</t>
  </si>
  <si>
    <t>穗经适房准字1305430</t>
  </si>
  <si>
    <t>海珠区昌岗中路94号202房</t>
  </si>
  <si>
    <t>海珠区赤岗江贝村陇西里八巷6号</t>
  </si>
  <si>
    <t>13725342786</t>
  </si>
  <si>
    <t>吴艳群</t>
  </si>
  <si>
    <t>穗东</t>
  </si>
  <si>
    <t>穗经适房准字1304458</t>
  </si>
  <si>
    <t>广东省广州市黄埔区庙头永乐里20号</t>
  </si>
  <si>
    <t>18925091682</t>
  </si>
  <si>
    <t>李国樑</t>
  </si>
  <si>
    <t>穗经适房准字1205877</t>
  </si>
  <si>
    <t>荔湾区南岸路2号之五303房</t>
  </si>
  <si>
    <t>13711746798</t>
  </si>
  <si>
    <t>范茂辉</t>
  </si>
  <si>
    <t>穗经适房准字1206735</t>
  </si>
  <si>
    <t>越秀区水荫路82号901房</t>
  </si>
  <si>
    <t>13660518228</t>
  </si>
  <si>
    <t>黎旭贤</t>
  </si>
  <si>
    <t>穗经适房准字1110463</t>
  </si>
  <si>
    <t>广州市越秀区濠畔街74号302房</t>
  </si>
  <si>
    <t>海珠区邓岗5号306房</t>
  </si>
  <si>
    <t>15915770061</t>
  </si>
  <si>
    <t>黄伍招</t>
  </si>
  <si>
    <t>大沙</t>
  </si>
  <si>
    <t>穗经适房准字1206351</t>
  </si>
  <si>
    <t>广州市黄埔区泰景南街5号大院22号504房</t>
  </si>
  <si>
    <t>17875034388</t>
  </si>
  <si>
    <t>刘德健</t>
  </si>
  <si>
    <t>穗经适房准字1305059</t>
  </si>
  <si>
    <t>荔湾区兴东路23号202房</t>
  </si>
  <si>
    <t>13431086135</t>
  </si>
  <si>
    <t>冯志劲</t>
  </si>
  <si>
    <t>穗经适房准字1303360</t>
  </si>
  <si>
    <t>海珠区赤岗二街10号704房</t>
  </si>
  <si>
    <t>13808861054</t>
  </si>
  <si>
    <t>王雪英</t>
  </si>
  <si>
    <t>穗经适房准字1301510</t>
  </si>
  <si>
    <t>海珠区沙园八街14号602房</t>
  </si>
  <si>
    <t>13610250183</t>
  </si>
  <si>
    <t>邓永文</t>
  </si>
  <si>
    <t>穗经适房准字1302013</t>
  </si>
  <si>
    <t>海珠区江南大道中路120号东303房</t>
  </si>
  <si>
    <t>荔湾区兴东路万盛街12号901房</t>
  </si>
  <si>
    <t>13710508797</t>
  </si>
  <si>
    <t>刘润苏</t>
  </si>
  <si>
    <t>穗经适房准字1304326</t>
  </si>
  <si>
    <t>荔湾区大塘基街11号501房</t>
  </si>
  <si>
    <t>13527882149</t>
  </si>
  <si>
    <t>邹伟彪</t>
  </si>
  <si>
    <t>穗经适房准字1303122</t>
  </si>
  <si>
    <t>海珠区凌云一巷13号</t>
  </si>
  <si>
    <t>13026873202</t>
  </si>
  <si>
    <t>林洁珍</t>
  </si>
  <si>
    <t>穗经适房准字1103653</t>
  </si>
  <si>
    <t>越秀区榨粉中街1号404</t>
  </si>
  <si>
    <t>13925107804</t>
  </si>
  <si>
    <t>曾健飞</t>
  </si>
  <si>
    <t>穗经适房准字1205528</t>
  </si>
  <si>
    <t>天河区五山路381号15栋104房</t>
  </si>
  <si>
    <t>13430346613</t>
  </si>
  <si>
    <t>叶桂钊</t>
  </si>
  <si>
    <t>穗经适房准字1107459</t>
  </si>
  <si>
    <t>荔湾区大岗元路5号202房</t>
  </si>
  <si>
    <t>18520628860</t>
  </si>
  <si>
    <t>李仲华</t>
  </si>
  <si>
    <t>穗经适房准字1206573</t>
  </si>
  <si>
    <t>海珠区聚德西四街1号904房</t>
  </si>
  <si>
    <t>13922123667</t>
  </si>
  <si>
    <t>赵志军</t>
  </si>
  <si>
    <t>穗经适房准字1203547</t>
  </si>
  <si>
    <t>海珠区凤凰二街13号107房</t>
  </si>
  <si>
    <t>13533722682</t>
  </si>
  <si>
    <t>张永红</t>
  </si>
  <si>
    <t>穗经适房准字1003337</t>
  </si>
  <si>
    <t>荔湾区合约街街23号</t>
  </si>
  <si>
    <t>荔湾区塞坝路18号之梯号503房</t>
  </si>
  <si>
    <t>15975644997</t>
  </si>
  <si>
    <t>何燕娴</t>
  </si>
  <si>
    <t>穗经适房准字1305295</t>
  </si>
  <si>
    <t>广州市荔湾区新爵村永益围38号</t>
  </si>
  <si>
    <t>13533326039</t>
  </si>
  <si>
    <t>何耀坤</t>
  </si>
  <si>
    <t>穗经适房准字1111500</t>
  </si>
  <si>
    <t>越秀区大沙头路白云街40号04房</t>
  </si>
  <si>
    <t>13660082154</t>
  </si>
  <si>
    <t>阮嘉玲</t>
  </si>
  <si>
    <t>穗经适房准字1200528</t>
  </si>
  <si>
    <t>解放北815号之四901房</t>
  </si>
  <si>
    <t>13631333831</t>
  </si>
  <si>
    <t>陈斌</t>
  </si>
  <si>
    <t>穗经适房准字1305302</t>
  </si>
  <si>
    <t>荔湾区陈岗路五十一号大院3号403房</t>
  </si>
  <si>
    <t>13802947054</t>
  </si>
  <si>
    <t>许碧红</t>
  </si>
  <si>
    <t>穗经适房准字1304019</t>
  </si>
  <si>
    <t>黄埔区黄埔东路3375号大院125号208房</t>
  </si>
  <si>
    <t>13719063099</t>
  </si>
  <si>
    <t>杜桂莲</t>
  </si>
  <si>
    <t>穗经适房准字1204846</t>
  </si>
  <si>
    <t>越秀区一德路乐安新街11号402房</t>
  </si>
  <si>
    <t>13622825666</t>
  </si>
  <si>
    <t>谢锡流</t>
  </si>
  <si>
    <t>穗经适房准字1204463</t>
  </si>
  <si>
    <t>越秀区中山三路葵树庙4号503房</t>
  </si>
  <si>
    <t>13699707040</t>
  </si>
  <si>
    <t>伍伟深</t>
  </si>
  <si>
    <t>穗经适房准字1109078</t>
  </si>
  <si>
    <t>越秀区东华西路百棚坊3号404房</t>
  </si>
  <si>
    <t>15918458109</t>
  </si>
  <si>
    <t>叶永鸿</t>
  </si>
  <si>
    <t>穗经适房准字1205623</t>
  </si>
  <si>
    <t>越秀区东风东路741号大院58号604房</t>
  </si>
  <si>
    <t>13802785511</t>
  </si>
  <si>
    <t>周思敏</t>
  </si>
  <si>
    <t>穗经适房准字1100818</t>
  </si>
  <si>
    <t>海珠区金沙路39号802</t>
  </si>
  <si>
    <t>13711417924</t>
  </si>
  <si>
    <t>陆少雄</t>
  </si>
  <si>
    <t>穗经适房准字1303734</t>
  </si>
  <si>
    <t>越秀区净慧路103号108房</t>
  </si>
  <si>
    <t>白云区春和一巷街5号304房</t>
  </si>
  <si>
    <t>13650796392</t>
  </si>
  <si>
    <t>李新惠</t>
  </si>
  <si>
    <t>穗经适房准字1303970</t>
  </si>
  <si>
    <t>广州市黄埔区红山一路24号西区7-305房</t>
  </si>
  <si>
    <t>13642690228</t>
  </si>
  <si>
    <t>黄永瑜</t>
  </si>
  <si>
    <t>穗经适房准字1303786</t>
  </si>
  <si>
    <t>越秀区建设大马路西七街1号601房</t>
  </si>
  <si>
    <t>15818141018</t>
  </si>
  <si>
    <t>李增明</t>
  </si>
  <si>
    <t>穗经适房准字1301563</t>
  </si>
  <si>
    <t>海珠区基立新村南5号403房</t>
  </si>
  <si>
    <t>海珠区宝业北街60号202房</t>
  </si>
  <si>
    <t>18665084345</t>
  </si>
  <si>
    <t>包方周</t>
  </si>
  <si>
    <t>穗经适房准字1300739</t>
  </si>
  <si>
    <t>黄埔区沙浦北苑路7号401房</t>
  </si>
  <si>
    <t>13751784838</t>
  </si>
  <si>
    <t>黄智伟</t>
  </si>
  <si>
    <t>穗经适房准字1304187</t>
  </si>
  <si>
    <t>荔湾区逢源中约45号301房</t>
  </si>
  <si>
    <t>13432098144</t>
  </si>
  <si>
    <t>陈永东</t>
  </si>
  <si>
    <t>穗经适房准字1205907</t>
  </si>
  <si>
    <t>荔湾区明心路40号</t>
  </si>
  <si>
    <t>荔湾区沙涌新村三巷4号203房</t>
  </si>
  <si>
    <t>13711771442</t>
  </si>
  <si>
    <t>林钟有</t>
  </si>
  <si>
    <t>穗经适房准字1300708</t>
  </si>
  <si>
    <t>黄埔区长洲街路和平街街26号号103房</t>
  </si>
  <si>
    <t>13480233340</t>
  </si>
  <si>
    <t>罗应鹏</t>
  </si>
  <si>
    <t>穗经适房准字1107933</t>
  </si>
  <si>
    <t>荔湾区南岸路荟文四街6号1102房</t>
  </si>
  <si>
    <t>13602884970</t>
  </si>
  <si>
    <t>陆志文</t>
  </si>
  <si>
    <t>穗经适房准字1303730</t>
  </si>
  <si>
    <t>广州市越秀区桂花岗东2号</t>
  </si>
  <si>
    <t>广园西路客技站三角弧临时宿舍5号106房</t>
  </si>
  <si>
    <t>18126097043</t>
  </si>
  <si>
    <t>关宝珠</t>
  </si>
  <si>
    <t>穗经适房准字1303909</t>
  </si>
  <si>
    <t>广州市荔湾区恩宁西横街10号</t>
  </si>
  <si>
    <t>13113339581</t>
  </si>
  <si>
    <t>黄永享</t>
  </si>
  <si>
    <t>穗经适房准字1301595</t>
  </si>
  <si>
    <t>海珠区新港东路2794号东街13栋210房</t>
  </si>
  <si>
    <t>13922348473</t>
  </si>
  <si>
    <t>徐松德</t>
  </si>
  <si>
    <t>穗经适房准字1203041</t>
  </si>
  <si>
    <t>白云区松南路碧江街14号313房</t>
  </si>
  <si>
    <t>18024508618</t>
  </si>
  <si>
    <t>杨志伟</t>
  </si>
  <si>
    <t>穗经适房准字1301212</t>
  </si>
  <si>
    <t>海珠区福南新街14号603房</t>
  </si>
  <si>
    <t>13560418638</t>
  </si>
  <si>
    <t>麦桂花</t>
  </si>
  <si>
    <t>穗经适房准字1101040</t>
  </si>
  <si>
    <t>越秀区小北路接龙一街36号603房</t>
  </si>
  <si>
    <t>15011891174</t>
  </si>
  <si>
    <t>崔建华</t>
  </si>
  <si>
    <t>穗经适房准字1110076</t>
  </si>
  <si>
    <t>荔湾区鹤洞路177号502房</t>
  </si>
  <si>
    <t>13922166294</t>
  </si>
  <si>
    <t>杨海如</t>
  </si>
  <si>
    <t>穗经适房准字1104093</t>
  </si>
  <si>
    <t>荔湾区和平南路十二街4号302房</t>
  </si>
  <si>
    <t>佛山市南海区名雅花园39座105房</t>
  </si>
  <si>
    <t>13539215973</t>
  </si>
  <si>
    <t>高杰</t>
  </si>
  <si>
    <t>穗经适房准字1205624</t>
  </si>
  <si>
    <t>越秀区犀牛北街81号504房</t>
  </si>
  <si>
    <t>13318822680</t>
  </si>
  <si>
    <t>梁远庆</t>
  </si>
  <si>
    <t>穗经适房准字1108840</t>
  </si>
  <si>
    <t>荔湾区恩洲直街26号</t>
  </si>
  <si>
    <t>13926040426</t>
  </si>
  <si>
    <t>严均琰</t>
  </si>
  <si>
    <t>穗经适房准字1303658</t>
  </si>
  <si>
    <t>越秀区建设二马路东六街2号506房</t>
  </si>
  <si>
    <t>15920487083</t>
  </si>
  <si>
    <t>范顺连</t>
  </si>
  <si>
    <t>石井</t>
  </si>
  <si>
    <t>穗经适房准字1301916</t>
  </si>
  <si>
    <t>广州市白云区石井新庄四眼井巷16号</t>
  </si>
  <si>
    <t>13660543590</t>
  </si>
  <si>
    <t>谭章发</t>
  </si>
  <si>
    <t>穗经适房准字1206623</t>
  </si>
  <si>
    <t>荔湾区观鹤五巷3号101</t>
  </si>
  <si>
    <t>荔湾区观鹤三巷1号319</t>
  </si>
  <si>
    <t>13600023630</t>
  </si>
  <si>
    <t>罗叶娇</t>
  </si>
  <si>
    <t>穗经适房准字1304044</t>
  </si>
  <si>
    <t>黄埔区黄船五街63号201房</t>
  </si>
  <si>
    <t>13760848955</t>
  </si>
  <si>
    <t>杜建荣</t>
  </si>
  <si>
    <t>穗经适房准字1205649</t>
  </si>
  <si>
    <t>越秀区横枝岗路7号302房</t>
  </si>
  <si>
    <t>13312817092</t>
  </si>
  <si>
    <t>张京凌</t>
  </si>
  <si>
    <t>穗经适房准字1200922</t>
  </si>
  <si>
    <t>荔湾区中山八路石路基街5号701房</t>
  </si>
  <si>
    <t>13510665480</t>
  </si>
  <si>
    <t>张丽容</t>
  </si>
  <si>
    <t>穗经适房准字1303785</t>
  </si>
  <si>
    <t>越秀区南坑西路18号801房</t>
  </si>
  <si>
    <t>13622292790</t>
  </si>
  <si>
    <t>李广峻</t>
  </si>
  <si>
    <t>穗经适房准字1203585</t>
  </si>
  <si>
    <t>越秀区先烈中路81号大院35号之一101房</t>
  </si>
  <si>
    <t>13058429321</t>
  </si>
  <si>
    <t>岑丽芬</t>
  </si>
  <si>
    <t>穗经适房准字1203631</t>
  </si>
  <si>
    <t>荔湾区恩宁路38号</t>
  </si>
  <si>
    <t>15914532292</t>
  </si>
  <si>
    <t>周建新</t>
  </si>
  <si>
    <t>穗经适房准字1201043</t>
  </si>
  <si>
    <t>海珠区宝贤北约12号603房</t>
  </si>
  <si>
    <t>13600007436</t>
  </si>
  <si>
    <t>周兴明</t>
  </si>
  <si>
    <t>穗经适房准字1200216</t>
  </si>
  <si>
    <t>天河区长兴路363号55号401房</t>
  </si>
  <si>
    <t>萝岗区凌塘村上街2号</t>
  </si>
  <si>
    <t>13610354828</t>
  </si>
  <si>
    <t>叶志伟</t>
  </si>
  <si>
    <t>穗经适房准字1302351</t>
  </si>
  <si>
    <t>海珠区晓港西马路16号202房</t>
  </si>
  <si>
    <t>13825181822</t>
  </si>
  <si>
    <t>陈飞涛</t>
  </si>
  <si>
    <t>穗经适房准字1204675</t>
  </si>
  <si>
    <t>越秀区仓前四街5号302房</t>
  </si>
  <si>
    <t>13527822022</t>
  </si>
  <si>
    <t>钟国强</t>
  </si>
  <si>
    <t>穗经适房准字1302253</t>
  </si>
  <si>
    <t>海珠区南箕路8号404房</t>
  </si>
  <si>
    <t>13533054332</t>
  </si>
  <si>
    <t>万志坚</t>
  </si>
  <si>
    <t>南洲</t>
  </si>
  <si>
    <t>穗经适房准字1303085</t>
  </si>
  <si>
    <t>海珠区南洲路725号502房</t>
  </si>
  <si>
    <t>海珠区龙潭村西环街西8巷6号101房</t>
  </si>
  <si>
    <t>13678915242</t>
  </si>
  <si>
    <t>张树维</t>
  </si>
  <si>
    <t>员村</t>
  </si>
  <si>
    <t>穗经适房准字1405827</t>
  </si>
  <si>
    <t>天河区二横路西街24号303之二房</t>
  </si>
  <si>
    <t>广州市白云区三元里三丫四巷一横巷4号5楼</t>
  </si>
  <si>
    <t>15920568144</t>
  </si>
  <si>
    <t>林少梅</t>
  </si>
  <si>
    <t>穗经适房准字1106702</t>
  </si>
  <si>
    <t>荔湾区西华路长庚中约56号</t>
  </si>
  <si>
    <t>荔湾区西华路金花街西华路126-1号夹层201房</t>
  </si>
  <si>
    <t>13662356217</t>
  </si>
  <si>
    <t>杨丽琼</t>
  </si>
  <si>
    <t>穗经适房准字1111747</t>
  </si>
  <si>
    <t>荔湾区龙津东路芦排左巷2号2楼</t>
  </si>
  <si>
    <t>15919333540</t>
  </si>
  <si>
    <t>徐宏志</t>
  </si>
  <si>
    <t>穗经适房准字1112201</t>
  </si>
  <si>
    <t>荔湾区六二三路沙基东中约街37号</t>
  </si>
  <si>
    <t>13726854875</t>
  </si>
  <si>
    <t>李嘉岚</t>
  </si>
  <si>
    <t>穗经适房准字1201386</t>
  </si>
  <si>
    <t>荔湾区黄沙后道10号202房</t>
  </si>
  <si>
    <t>13924123210</t>
  </si>
  <si>
    <t>何永生</t>
  </si>
  <si>
    <t>穗经适房准字1109845</t>
  </si>
  <si>
    <t>海珠区东华街33号</t>
  </si>
  <si>
    <t>13822194523</t>
  </si>
  <si>
    <t>黄振声</t>
  </si>
  <si>
    <t>穗经适房准字1202426</t>
  </si>
  <si>
    <t>越秀区东华西路永安横9号</t>
  </si>
  <si>
    <t>13535591684</t>
  </si>
  <si>
    <t>刘艳娜</t>
  </si>
  <si>
    <t>穗经适房准字1202246</t>
  </si>
  <si>
    <t>越秀区解放中路云台街20号508房</t>
  </si>
  <si>
    <t>13610026882</t>
  </si>
  <si>
    <t>黄文冬</t>
  </si>
  <si>
    <t>穗经适房准字1300588</t>
  </si>
  <si>
    <t>广州市海珠区郭墩新街82号504房</t>
  </si>
  <si>
    <t>18011930828</t>
  </si>
  <si>
    <t>梁翠贞</t>
  </si>
  <si>
    <t>穗经适房准字1207212</t>
  </si>
  <si>
    <t>海珠区滨江东路456号303房</t>
  </si>
  <si>
    <t>13538898551</t>
  </si>
  <si>
    <t>赵汝华</t>
  </si>
  <si>
    <t>穗经适房准字1202322</t>
  </si>
  <si>
    <t>越秀区人民北路630号701房</t>
  </si>
  <si>
    <t>13808845886</t>
  </si>
  <si>
    <t>张志华</t>
  </si>
  <si>
    <t>穗经适房准字1304205</t>
  </si>
  <si>
    <t>荔湾区鹤洞路130号404</t>
  </si>
  <si>
    <t>13662438668</t>
  </si>
  <si>
    <t>马汉级</t>
  </si>
  <si>
    <t>穗经适房准字1303715</t>
  </si>
  <si>
    <t>盘福路24号1栋5号5楼</t>
  </si>
  <si>
    <t>13642311995</t>
  </si>
  <si>
    <t>陈凤琼</t>
  </si>
  <si>
    <t>穗经适房准字1106488</t>
  </si>
  <si>
    <t>荔湾区芦荻街207号901房</t>
  </si>
  <si>
    <t>13533256368</t>
  </si>
  <si>
    <t>朱爱群</t>
  </si>
  <si>
    <t>穗经适房准字1106638</t>
  </si>
  <si>
    <t>荔湾区新风里2号108房</t>
  </si>
  <si>
    <t>荔湾区东漖北路12号504房</t>
  </si>
  <si>
    <t>13610235986</t>
  </si>
  <si>
    <t>梁伟健</t>
  </si>
  <si>
    <t>穗经适房准字1302689</t>
  </si>
  <si>
    <t>海珠区广纸丙东街16号101</t>
  </si>
  <si>
    <t>15915869400</t>
  </si>
  <si>
    <t>李春</t>
  </si>
  <si>
    <t>穗经适房准字1207165</t>
  </si>
  <si>
    <t>天河区沙和路20号之一606房</t>
  </si>
  <si>
    <t>18948818898</t>
  </si>
  <si>
    <t>李正要</t>
  </si>
  <si>
    <t>穗经适房准字1304689</t>
  </si>
  <si>
    <t>海珠区新港西路攀桂街28号303房</t>
  </si>
  <si>
    <t>18022304026</t>
  </si>
  <si>
    <t>陈国光</t>
  </si>
  <si>
    <t>穗经适房准字1304138</t>
  </si>
  <si>
    <t>荔湾区东风西路和平南新街4号309房</t>
  </si>
  <si>
    <t>13500030131</t>
  </si>
  <si>
    <t>陆敏慧</t>
  </si>
  <si>
    <t>穗经适房准字1303719</t>
  </si>
  <si>
    <t>越秀区解放中路魁巷街7号前座西206房</t>
  </si>
  <si>
    <t>13710039110</t>
  </si>
  <si>
    <t>司徒振坤</t>
  </si>
  <si>
    <t>穗经适房准字1304671</t>
  </si>
  <si>
    <t>广州市荔湾区白鹤洞鹤园西9巷1号305房</t>
  </si>
  <si>
    <t>13610324636</t>
  </si>
  <si>
    <t>李丽明</t>
  </si>
  <si>
    <t>穗经适房准字1206997</t>
  </si>
  <si>
    <t>越秀区起义路137号703房</t>
  </si>
  <si>
    <t>越秀区惠福西路367-2号404房</t>
  </si>
  <si>
    <t>13711440928</t>
  </si>
  <si>
    <t>左琪瑄</t>
  </si>
  <si>
    <t>穗经适房准字1111726</t>
  </si>
  <si>
    <t>广州市越秀区榨粉街13号</t>
  </si>
  <si>
    <t>越秀区解放北路815-1号401</t>
  </si>
  <si>
    <t>13622769854</t>
  </si>
  <si>
    <t>符致亮</t>
  </si>
  <si>
    <t>穗经适房准字1101278</t>
  </si>
  <si>
    <t>海珠区得胜岗街69号101房</t>
  </si>
  <si>
    <t>15913164281</t>
  </si>
  <si>
    <t>梁带胜</t>
  </si>
  <si>
    <t>穗经适房准字1204443</t>
  </si>
  <si>
    <t>越秀区大沙头路东船上街28号504房</t>
  </si>
  <si>
    <t>13022008393</t>
  </si>
  <si>
    <t>刘达志</t>
  </si>
  <si>
    <t>穗经适房准字1207475</t>
  </si>
  <si>
    <t>荔湾区逢莱路逢莱西二巷15号2楼</t>
  </si>
  <si>
    <t>13802444737</t>
  </si>
  <si>
    <t>彭立春</t>
  </si>
  <si>
    <t>穗经适房准字1305494</t>
  </si>
  <si>
    <t>海珠区新港中路351号大院3号503房</t>
  </si>
  <si>
    <t>13602724114</t>
  </si>
  <si>
    <t>杨欣茵</t>
  </si>
  <si>
    <t>穗经适房准字1102551</t>
  </si>
  <si>
    <t>黄沙大道167号之一803房</t>
  </si>
  <si>
    <t>13826424364</t>
  </si>
  <si>
    <t>陈丽芬</t>
  </si>
  <si>
    <t>穗经适房准字1301873</t>
  </si>
  <si>
    <t>白云区西槎路同景街118号304房</t>
  </si>
  <si>
    <t>13533198938</t>
  </si>
  <si>
    <t>杨燕绯</t>
  </si>
  <si>
    <t>穗经适房准字1200734</t>
  </si>
  <si>
    <t>越秀区七星岗路2号</t>
  </si>
  <si>
    <t>13533013211</t>
  </si>
  <si>
    <t>吴百滔</t>
  </si>
  <si>
    <t>穗经适房准字1302677</t>
  </si>
  <si>
    <t>海珠区南石西西二巷5号</t>
  </si>
  <si>
    <t>海珠区五凤村沙溪金紫里大街3巷10号401房</t>
  </si>
  <si>
    <t>13288658176</t>
  </si>
  <si>
    <t>冯永健</t>
  </si>
  <si>
    <t>穗经适房准字1300309</t>
  </si>
  <si>
    <t>越秀区流花路111号101栋103房</t>
  </si>
  <si>
    <t>15818836443</t>
  </si>
  <si>
    <t>范佩灵</t>
  </si>
  <si>
    <t>穗经适房准字1405796</t>
  </si>
  <si>
    <t>海珠区新港西路大江苑夏沙巷11号601房</t>
  </si>
  <si>
    <t>13560483750</t>
  </si>
  <si>
    <t>梁承祚</t>
  </si>
  <si>
    <t>穗经适房准字1203644</t>
  </si>
  <si>
    <t>荔湾区西华路350号904房</t>
  </si>
  <si>
    <t>13360594413</t>
  </si>
  <si>
    <t>唐钜权</t>
  </si>
  <si>
    <t>穗经适房准字1200525</t>
  </si>
  <si>
    <t>添濠三巷22号之一2楼</t>
  </si>
  <si>
    <t>惠福西路175-1号505房</t>
  </si>
  <si>
    <t>13642654927</t>
  </si>
  <si>
    <t>黎国华</t>
  </si>
  <si>
    <t>沙面</t>
  </si>
  <si>
    <t>穗经适房准字1300068</t>
  </si>
  <si>
    <t>荔湾区沙面大街59号205房</t>
  </si>
  <si>
    <t>13434275068</t>
  </si>
  <si>
    <t>吴瑞卿</t>
  </si>
  <si>
    <t>穗经适房准字1112324</t>
  </si>
  <si>
    <t>海珠区瑞仁大街6号</t>
  </si>
  <si>
    <t>海珠区瑞仁大街6号二楼</t>
  </si>
  <si>
    <t>18022367246</t>
  </si>
  <si>
    <t>关家强</t>
  </si>
  <si>
    <t>穗经适房准字1204367</t>
  </si>
  <si>
    <t>天河区五山路五山街36栋302房</t>
  </si>
  <si>
    <t>13570421816</t>
  </si>
  <si>
    <t>金月娥</t>
  </si>
  <si>
    <t>穗经适房准字1205710</t>
  </si>
  <si>
    <t>白云区金泰路路392号603房</t>
  </si>
  <si>
    <t>13710398535</t>
  </si>
  <si>
    <t>王耕延</t>
  </si>
  <si>
    <t>穗经适房准字1304925</t>
  </si>
  <si>
    <t>荔湾区鹤园东十五巷7号701房</t>
  </si>
  <si>
    <t>荔湾区鹤园中六巷5号319房</t>
  </si>
  <si>
    <t>13682263944</t>
  </si>
  <si>
    <t>伍鹏</t>
  </si>
  <si>
    <t>穗经适房准字1303338</t>
  </si>
  <si>
    <t>白云区泽德路4号606房</t>
  </si>
  <si>
    <t>18826462217</t>
  </si>
  <si>
    <t>梁剑聪</t>
  </si>
  <si>
    <t>穗经适房准字1304816</t>
  </si>
  <si>
    <t>荔湾区宝华路十六甫北街14号2楼</t>
  </si>
  <si>
    <t>13527872682</t>
  </si>
  <si>
    <t>陈达成</t>
  </si>
  <si>
    <t>穗经适房准字1301203</t>
  </si>
  <si>
    <t>海珠区南边路11号302房</t>
  </si>
  <si>
    <t>13610228181</t>
  </si>
  <si>
    <t>杨洋</t>
  </si>
  <si>
    <t>穗经适房准字1301514</t>
  </si>
  <si>
    <t>海珠区半山亭16号202房</t>
  </si>
  <si>
    <t>海珠区黄埔村松庆里大街46号三楼</t>
  </si>
  <si>
    <t>18620228844</t>
  </si>
  <si>
    <t>罗凤鸣</t>
  </si>
  <si>
    <t>穗经适房准字1203185</t>
  </si>
  <si>
    <t>海珠区前进路素社街5巷5号803之一</t>
  </si>
  <si>
    <t>18620598968</t>
  </si>
  <si>
    <t>黄玉梅</t>
  </si>
  <si>
    <t>穗经适房准字1108092</t>
  </si>
  <si>
    <t>海珠区赤岗一街16号903房</t>
  </si>
  <si>
    <t>13424056423</t>
  </si>
  <si>
    <t>黄乐明</t>
  </si>
  <si>
    <t>穗经适房准字1300606</t>
  </si>
  <si>
    <t>海珠区沙园七街48号102</t>
  </si>
  <si>
    <t>13533805330</t>
  </si>
  <si>
    <t>肖辉</t>
  </si>
  <si>
    <t>穗经适房准字1111431</t>
  </si>
  <si>
    <t>越秀区德政中路担干街18号301房</t>
  </si>
  <si>
    <t>18002270793</t>
  </si>
  <si>
    <t>石文娟</t>
  </si>
  <si>
    <t>穗经适房准字1305376</t>
  </si>
  <si>
    <t>海珠区中大西北区532号601房</t>
  </si>
  <si>
    <t>13598651889</t>
  </si>
  <si>
    <t>苏美玲</t>
  </si>
  <si>
    <t>穗经适房准字1201777</t>
  </si>
  <si>
    <t>荔湾区中山七路锦龙北街2号304房</t>
  </si>
  <si>
    <t>海珠区荔福路西华街11号301房</t>
  </si>
  <si>
    <t>13660500529</t>
  </si>
  <si>
    <t>叶双平</t>
  </si>
  <si>
    <t>穗经适房准字1202587</t>
  </si>
  <si>
    <t>天河区沙和路沙东街20号203房</t>
  </si>
  <si>
    <t>13288492758</t>
  </si>
  <si>
    <t>潘刚</t>
  </si>
  <si>
    <t>穗经适房准字1304491</t>
  </si>
  <si>
    <t>海珠区滨江中路沙地直街31号302之一房</t>
  </si>
  <si>
    <t>18124266605</t>
  </si>
  <si>
    <t>唐振强</t>
  </si>
  <si>
    <t>穗经适房准字1205455</t>
  </si>
  <si>
    <t>天河区金颖路38号202房</t>
  </si>
  <si>
    <t>13711128704</t>
  </si>
  <si>
    <t>程桂兰</t>
  </si>
  <si>
    <t>穗经适房准字1301628</t>
  </si>
  <si>
    <t>丰乐上街东四巷1号</t>
  </si>
  <si>
    <t>13434178353</t>
  </si>
  <si>
    <t>赵伟欢</t>
  </si>
  <si>
    <t>穗经适房准字1302586</t>
  </si>
  <si>
    <t>荔湾区中山七路土兴巷街21号之二405房</t>
  </si>
  <si>
    <t>13660220110</t>
  </si>
  <si>
    <t>吴伟雄</t>
  </si>
  <si>
    <t>穗经适房准字1304323</t>
  </si>
  <si>
    <t>荔湾区中山七路隆庆里街12号207房</t>
  </si>
  <si>
    <t>18903075095</t>
  </si>
  <si>
    <t>吕润森</t>
  </si>
  <si>
    <t>穗经适房准字1109164</t>
  </si>
  <si>
    <t>海珠区晓港西马路48号201房</t>
  </si>
  <si>
    <t>18665597015</t>
  </si>
  <si>
    <t>何浩基</t>
  </si>
  <si>
    <t>穗经适房准字1301260</t>
  </si>
  <si>
    <t>海珠区荔福路凤凰二街1号103房</t>
  </si>
  <si>
    <t>13725181090</t>
  </si>
  <si>
    <t>许伟桥</t>
  </si>
  <si>
    <t>穗经适房准字1301420</t>
  </si>
  <si>
    <t>越秀区昌兴街9号2楼</t>
  </si>
  <si>
    <t>13711224793</t>
  </si>
  <si>
    <t>陈志峰</t>
  </si>
  <si>
    <t>穗经适房准字1107633</t>
  </si>
  <si>
    <t>海珠区晓港西马路16号101房</t>
  </si>
  <si>
    <t>13611407008</t>
  </si>
  <si>
    <t>杜耀国</t>
  </si>
  <si>
    <t>穗经适房准字1109493</t>
  </si>
  <si>
    <t>荔湾区十八甫北路曹基街3巷6号之一</t>
  </si>
  <si>
    <t>13533378736</t>
  </si>
  <si>
    <t>陈意芬</t>
  </si>
  <si>
    <t>穗经适房准字1303022</t>
  </si>
  <si>
    <t>海珠区同福东路628号407房</t>
  </si>
  <si>
    <t>海珠区聚德中街6号205房</t>
  </si>
  <si>
    <t>13719326233</t>
  </si>
  <si>
    <t>熊卫国</t>
  </si>
  <si>
    <t>穗经适房准字1300402</t>
  </si>
  <si>
    <t>天河区牛利岗东路67号401房</t>
  </si>
  <si>
    <t>13710446462</t>
  </si>
  <si>
    <t>吴逸斌</t>
  </si>
  <si>
    <t>穗经适房准字1303834</t>
  </si>
  <si>
    <t>越秀区人民南路梅芳里街2号</t>
  </si>
  <si>
    <t>荔湾区太兴三街2号</t>
  </si>
  <si>
    <t>15920565233</t>
  </si>
  <si>
    <t>李翔</t>
  </si>
  <si>
    <t>穗经适房准字1301084</t>
  </si>
  <si>
    <t>荔湾区富力路22号之十三206</t>
  </si>
  <si>
    <t>13719140874</t>
  </si>
  <si>
    <t xml:space="preserve">简权长 </t>
  </si>
  <si>
    <t xml:space="preserve">穗经适房准字1110748 </t>
  </si>
  <si>
    <t xml:space="preserve">黄埔区红山二路103号509房 </t>
  </si>
  <si>
    <t xml:space="preserve">黄埔区红山二路109号206房 </t>
  </si>
  <si>
    <t xml:space="preserve">13302280572 </t>
  </si>
  <si>
    <t>何思祺</t>
  </si>
  <si>
    <t>穗经适房准字1204543</t>
  </si>
  <si>
    <t>海珠区杏坛大街43号401房</t>
  </si>
  <si>
    <t>越秀区筑南直街1号401房</t>
  </si>
  <si>
    <t>13560321475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</si>
</sst>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8"/>
      <color indexed="8"/>
      <name val="宋体"/>
      <family val="0"/>
    </font>
    <font>
      <b/>
      <sz val="10"/>
      <name val="黑体"/>
      <family val="3"/>
    </font>
    <font>
      <b/>
      <sz val="10"/>
      <name val="宋体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b/>
      <sz val="20"/>
      <color indexed="8"/>
      <name val="Heiti SC Medium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Calibri"/>
      <family val="0"/>
    </font>
    <font>
      <b/>
      <sz val="18"/>
      <color theme="1"/>
      <name val="宋体"/>
      <family val="0"/>
    </font>
    <font>
      <sz val="12"/>
      <name val="Calibri"/>
      <family val="0"/>
    </font>
    <font>
      <b/>
      <sz val="20"/>
      <color theme="1"/>
      <name val="宋体"/>
      <family val="0"/>
    </font>
    <font>
      <b/>
      <sz val="20"/>
      <color theme="1"/>
      <name val="Heiti SC Medium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376"/>
  <sheetViews>
    <sheetView tabSelected="1" view="pageBreakPreview" zoomScale="85" zoomScaleSheetLayoutView="85" workbookViewId="0" topLeftCell="A1">
      <selection activeCell="A1" sqref="A1:K1"/>
    </sheetView>
  </sheetViews>
  <sheetFormatPr defaultColWidth="9.125" defaultRowHeight="15.75"/>
  <cols>
    <col min="1" max="1" width="9.125" style="4" customWidth="1"/>
    <col min="2" max="2" width="11.25390625" style="1" customWidth="1"/>
    <col min="3" max="3" width="12.25390625" style="1" customWidth="1"/>
    <col min="4" max="4" width="10.25390625" style="1" customWidth="1"/>
    <col min="5" max="5" width="14.125" style="1" customWidth="1"/>
    <col min="6" max="6" width="12.375" style="1" customWidth="1"/>
    <col min="7" max="7" width="28.125" style="1" customWidth="1"/>
    <col min="8" max="8" width="18.125" style="1" hidden="1" customWidth="1"/>
    <col min="9" max="9" width="44.50390625" style="1" hidden="1" customWidth="1"/>
    <col min="10" max="10" width="50.75390625" style="1" hidden="1" customWidth="1"/>
    <col min="11" max="11" width="12.75390625" style="5" hidden="1" customWidth="1"/>
    <col min="12" max="12" width="9.625" style="1" customWidth="1"/>
    <col min="13" max="13" width="10.00390625" style="1" customWidth="1"/>
    <col min="14" max="14" width="13.625" style="1" customWidth="1"/>
    <col min="15" max="19" width="11.75390625" style="1" customWidth="1"/>
    <col min="20" max="16384" width="9.125" style="4" customWidth="1"/>
  </cols>
  <sheetData>
    <row r="1" spans="1:19" s="1" customFormat="1" ht="48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3"/>
      <c r="M1" s="13"/>
      <c r="N1" s="13"/>
      <c r="O1" s="13"/>
      <c r="P1" s="14"/>
      <c r="Q1" s="14"/>
      <c r="R1" s="14"/>
      <c r="S1" s="14"/>
    </row>
    <row r="2" spans="1:243" s="2" customFormat="1" ht="64.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15" t="s">
        <v>10</v>
      </c>
      <c r="K2" s="16" t="s">
        <v>11</v>
      </c>
      <c r="L2" s="17"/>
      <c r="M2" s="17"/>
      <c r="N2" s="17"/>
      <c r="O2" s="18"/>
      <c r="P2" s="18"/>
      <c r="Q2" s="18"/>
      <c r="R2" s="18"/>
      <c r="S2" s="18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</row>
    <row r="3" spans="1:11" ht="14.25">
      <c r="A3" s="10">
        <v>1</v>
      </c>
      <c r="B3" s="11">
        <v>1305</v>
      </c>
      <c r="C3" s="11" t="s">
        <v>12</v>
      </c>
      <c r="D3" s="11" t="s">
        <v>13</v>
      </c>
      <c r="E3" s="11" t="s">
        <v>14</v>
      </c>
      <c r="F3" s="11">
        <v>127.5</v>
      </c>
      <c r="G3" s="11" t="s">
        <v>15</v>
      </c>
      <c r="H3" s="10" t="s">
        <v>16</v>
      </c>
      <c r="I3" s="10" t="s">
        <v>17</v>
      </c>
      <c r="J3" s="10" t="s">
        <v>17</v>
      </c>
      <c r="K3" s="19" t="s">
        <v>18</v>
      </c>
    </row>
    <row r="4" spans="1:11" ht="14.25">
      <c r="A4" s="10">
        <v>2</v>
      </c>
      <c r="B4" s="11">
        <v>1308</v>
      </c>
      <c r="C4" s="11" t="s">
        <v>19</v>
      </c>
      <c r="D4" s="11" t="s">
        <v>20</v>
      </c>
      <c r="E4" s="11" t="s">
        <v>21</v>
      </c>
      <c r="F4" s="11">
        <v>127.5</v>
      </c>
      <c r="G4" s="11" t="s">
        <v>22</v>
      </c>
      <c r="H4" s="10" t="s">
        <v>16</v>
      </c>
      <c r="I4" s="10" t="s">
        <v>23</v>
      </c>
      <c r="J4" s="10" t="s">
        <v>24</v>
      </c>
      <c r="K4" s="19" t="s">
        <v>25</v>
      </c>
    </row>
    <row r="5" spans="1:19" s="3" customFormat="1" ht="14.25">
      <c r="A5" s="12">
        <v>3</v>
      </c>
      <c r="B5" s="11">
        <v>1309</v>
      </c>
      <c r="C5" s="11" t="s">
        <v>26</v>
      </c>
      <c r="D5" s="11" t="s">
        <v>27</v>
      </c>
      <c r="E5" s="11" t="s">
        <v>28</v>
      </c>
      <c r="F5" s="11">
        <v>127.5</v>
      </c>
      <c r="G5" s="11" t="s">
        <v>29</v>
      </c>
      <c r="H5" s="10" t="s">
        <v>16</v>
      </c>
      <c r="I5" s="10" t="s">
        <v>30</v>
      </c>
      <c r="J5" s="10" t="s">
        <v>30</v>
      </c>
      <c r="K5" s="19" t="s">
        <v>31</v>
      </c>
      <c r="L5" s="1"/>
      <c r="M5" s="1"/>
      <c r="N5" s="1"/>
      <c r="O5" s="1"/>
      <c r="P5" s="1"/>
      <c r="Q5" s="1"/>
      <c r="R5" s="1"/>
      <c r="S5" s="1"/>
    </row>
    <row r="6" spans="1:11" ht="14.25">
      <c r="A6" s="10">
        <v>4</v>
      </c>
      <c r="B6" s="11">
        <v>1312</v>
      </c>
      <c r="C6" s="11" t="s">
        <v>32</v>
      </c>
      <c r="D6" s="11" t="s">
        <v>27</v>
      </c>
      <c r="E6" s="11" t="s">
        <v>33</v>
      </c>
      <c r="F6" s="11">
        <v>127.5</v>
      </c>
      <c r="G6" s="11" t="s">
        <v>34</v>
      </c>
      <c r="H6" s="10" t="s">
        <v>16</v>
      </c>
      <c r="I6" s="10" t="s">
        <v>35</v>
      </c>
      <c r="J6" s="10" t="s">
        <v>35</v>
      </c>
      <c r="K6" s="19" t="s">
        <v>36</v>
      </c>
    </row>
    <row r="7" spans="1:11" ht="14.25">
      <c r="A7" s="10">
        <v>5</v>
      </c>
      <c r="B7" s="11">
        <v>1313</v>
      </c>
      <c r="C7" s="11" t="s">
        <v>37</v>
      </c>
      <c r="D7" s="11" t="s">
        <v>13</v>
      </c>
      <c r="E7" s="11" t="s">
        <v>38</v>
      </c>
      <c r="F7" s="11">
        <v>127.5</v>
      </c>
      <c r="G7" s="11" t="s">
        <v>39</v>
      </c>
      <c r="H7" s="10" t="s">
        <v>16</v>
      </c>
      <c r="I7" s="10" t="s">
        <v>40</v>
      </c>
      <c r="J7" s="10" t="s">
        <v>40</v>
      </c>
      <c r="K7" s="19" t="s">
        <v>41</v>
      </c>
    </row>
    <row r="8" spans="1:11" ht="14.25">
      <c r="A8" s="10">
        <v>6</v>
      </c>
      <c r="B8" s="11">
        <v>1316</v>
      </c>
      <c r="C8" s="11" t="s">
        <v>42</v>
      </c>
      <c r="D8" s="11" t="s">
        <v>43</v>
      </c>
      <c r="E8" s="11" t="s">
        <v>44</v>
      </c>
      <c r="F8" s="11">
        <v>127.5</v>
      </c>
      <c r="G8" s="11" t="s">
        <v>45</v>
      </c>
      <c r="H8" s="10" t="s">
        <v>16</v>
      </c>
      <c r="I8" s="10" t="s">
        <v>46</v>
      </c>
      <c r="J8" s="10" t="s">
        <v>46</v>
      </c>
      <c r="K8" s="19" t="s">
        <v>47</v>
      </c>
    </row>
    <row r="9" spans="1:11" ht="14.25">
      <c r="A9" s="10">
        <v>7</v>
      </c>
      <c r="B9" s="11">
        <v>1318</v>
      </c>
      <c r="C9" s="11" t="s">
        <v>48</v>
      </c>
      <c r="D9" s="11" t="s">
        <v>13</v>
      </c>
      <c r="E9" s="11" t="s">
        <v>14</v>
      </c>
      <c r="F9" s="11">
        <v>127.5</v>
      </c>
      <c r="G9" s="11" t="s">
        <v>49</v>
      </c>
      <c r="H9" s="10" t="s">
        <v>16</v>
      </c>
      <c r="I9" s="10" t="s">
        <v>50</v>
      </c>
      <c r="J9" s="10" t="s">
        <v>51</v>
      </c>
      <c r="K9" s="19" t="s">
        <v>52</v>
      </c>
    </row>
    <row r="10" spans="1:11" ht="14.25">
      <c r="A10" s="10">
        <v>8</v>
      </c>
      <c r="B10" s="10">
        <v>1322</v>
      </c>
      <c r="C10" s="10" t="s">
        <v>53</v>
      </c>
      <c r="D10" s="10" t="s">
        <v>13</v>
      </c>
      <c r="E10" s="10" t="s">
        <v>54</v>
      </c>
      <c r="F10" s="10">
        <v>127.5</v>
      </c>
      <c r="G10" s="11" t="s">
        <v>55</v>
      </c>
      <c r="H10" s="10" t="s">
        <v>16</v>
      </c>
      <c r="I10" s="10" t="s">
        <v>56</v>
      </c>
      <c r="J10" s="10" t="s">
        <v>56</v>
      </c>
      <c r="K10" s="19" t="s">
        <v>57</v>
      </c>
    </row>
    <row r="11" spans="1:11" ht="14.25">
      <c r="A11" s="10">
        <v>9</v>
      </c>
      <c r="B11" s="10">
        <v>1323</v>
      </c>
      <c r="C11" s="10" t="s">
        <v>58</v>
      </c>
      <c r="D11" s="10" t="s">
        <v>27</v>
      </c>
      <c r="E11" s="10" t="s">
        <v>59</v>
      </c>
      <c r="F11" s="10">
        <v>127.5</v>
      </c>
      <c r="G11" s="11" t="s">
        <v>60</v>
      </c>
      <c r="H11" s="10" t="s">
        <v>16</v>
      </c>
      <c r="I11" s="10" t="s">
        <v>61</v>
      </c>
      <c r="J11" s="10" t="s">
        <v>62</v>
      </c>
      <c r="K11" s="19" t="s">
        <v>63</v>
      </c>
    </row>
    <row r="12" spans="1:11" ht="14.25">
      <c r="A12" s="10">
        <v>10</v>
      </c>
      <c r="B12" s="10">
        <v>1326</v>
      </c>
      <c r="C12" s="10" t="s">
        <v>64</v>
      </c>
      <c r="D12" s="10" t="s">
        <v>65</v>
      </c>
      <c r="E12" s="10" t="s">
        <v>66</v>
      </c>
      <c r="F12" s="10">
        <v>127.5</v>
      </c>
      <c r="G12" s="11" t="s">
        <v>67</v>
      </c>
      <c r="H12" s="10" t="s">
        <v>16</v>
      </c>
      <c r="I12" s="10" t="s">
        <v>68</v>
      </c>
      <c r="J12" s="10" t="s">
        <v>69</v>
      </c>
      <c r="K12" s="19" t="s">
        <v>70</v>
      </c>
    </row>
    <row r="13" spans="1:11" ht="14.25">
      <c r="A13" s="10">
        <v>11</v>
      </c>
      <c r="B13" s="10">
        <v>1328</v>
      </c>
      <c r="C13" s="10" t="s">
        <v>71</v>
      </c>
      <c r="D13" s="10" t="s">
        <v>20</v>
      </c>
      <c r="E13" s="10" t="s">
        <v>72</v>
      </c>
      <c r="F13" s="10">
        <v>127.5</v>
      </c>
      <c r="G13" s="11" t="s">
        <v>73</v>
      </c>
      <c r="H13" s="10" t="s">
        <v>16</v>
      </c>
      <c r="I13" s="10" t="s">
        <v>74</v>
      </c>
      <c r="J13" s="10" t="s">
        <v>74</v>
      </c>
      <c r="K13" s="19" t="s">
        <v>75</v>
      </c>
    </row>
    <row r="14" spans="1:11" ht="14.25">
      <c r="A14" s="10">
        <v>12</v>
      </c>
      <c r="B14" s="10">
        <v>1349</v>
      </c>
      <c r="C14" s="10" t="s">
        <v>76</v>
      </c>
      <c r="D14" s="10" t="s">
        <v>20</v>
      </c>
      <c r="E14" s="10" t="s">
        <v>72</v>
      </c>
      <c r="F14" s="10">
        <v>127.5</v>
      </c>
      <c r="G14" s="11" t="s">
        <v>77</v>
      </c>
      <c r="H14" s="10" t="s">
        <v>16</v>
      </c>
      <c r="I14" s="10" t="s">
        <v>78</v>
      </c>
      <c r="J14" s="10" t="s">
        <v>79</v>
      </c>
      <c r="K14" s="19" t="s">
        <v>80</v>
      </c>
    </row>
    <row r="15" spans="1:11" ht="14.25">
      <c r="A15" s="12">
        <v>13</v>
      </c>
      <c r="B15" s="10">
        <v>1353</v>
      </c>
      <c r="C15" s="10" t="s">
        <v>81</v>
      </c>
      <c r="D15" s="10" t="s">
        <v>43</v>
      </c>
      <c r="E15" s="10" t="s">
        <v>82</v>
      </c>
      <c r="F15" s="10">
        <v>127.5</v>
      </c>
      <c r="G15" s="11" t="s">
        <v>83</v>
      </c>
      <c r="H15" s="10" t="s">
        <v>16</v>
      </c>
      <c r="I15" s="10" t="s">
        <v>84</v>
      </c>
      <c r="J15" s="10" t="s">
        <v>84</v>
      </c>
      <c r="K15" s="19" t="s">
        <v>85</v>
      </c>
    </row>
    <row r="16" spans="1:11" ht="14.25">
      <c r="A16" s="10">
        <v>14</v>
      </c>
      <c r="B16" s="10">
        <v>1355</v>
      </c>
      <c r="C16" s="10" t="s">
        <v>86</v>
      </c>
      <c r="D16" s="10" t="s">
        <v>43</v>
      </c>
      <c r="E16" s="10" t="s">
        <v>87</v>
      </c>
      <c r="F16" s="10">
        <v>127.5</v>
      </c>
      <c r="G16" s="11" t="s">
        <v>88</v>
      </c>
      <c r="H16" s="10" t="s">
        <v>16</v>
      </c>
      <c r="I16" s="10" t="s">
        <v>89</v>
      </c>
      <c r="J16" s="10" t="s">
        <v>89</v>
      </c>
      <c r="K16" s="19" t="s">
        <v>90</v>
      </c>
    </row>
    <row r="17" spans="1:11" ht="14.25">
      <c r="A17" s="10">
        <v>15</v>
      </c>
      <c r="B17" s="10">
        <v>1356</v>
      </c>
      <c r="C17" s="10" t="s">
        <v>91</v>
      </c>
      <c r="D17" s="10" t="s">
        <v>92</v>
      </c>
      <c r="E17" s="10" t="s">
        <v>93</v>
      </c>
      <c r="F17" s="10">
        <v>127.5</v>
      </c>
      <c r="G17" s="11" t="s">
        <v>94</v>
      </c>
      <c r="H17" s="10" t="s">
        <v>16</v>
      </c>
      <c r="I17" s="10" t="s">
        <v>95</v>
      </c>
      <c r="J17" s="10" t="s">
        <v>95</v>
      </c>
      <c r="K17" s="19" t="s">
        <v>96</v>
      </c>
    </row>
    <row r="18" spans="1:11" ht="14.25">
      <c r="A18" s="10">
        <v>16</v>
      </c>
      <c r="B18" s="10">
        <v>1357</v>
      </c>
      <c r="C18" s="10" t="s">
        <v>97</v>
      </c>
      <c r="D18" s="10" t="s">
        <v>43</v>
      </c>
      <c r="E18" s="10" t="s">
        <v>98</v>
      </c>
      <c r="F18" s="10">
        <v>127.5</v>
      </c>
      <c r="G18" s="11" t="s">
        <v>99</v>
      </c>
      <c r="H18" s="10" t="s">
        <v>16</v>
      </c>
      <c r="I18" s="10" t="s">
        <v>100</v>
      </c>
      <c r="J18" s="10" t="s">
        <v>101</v>
      </c>
      <c r="K18" s="19" t="s">
        <v>102</v>
      </c>
    </row>
    <row r="19" spans="1:11" ht="14.25">
      <c r="A19" s="10">
        <v>17</v>
      </c>
      <c r="B19" s="10">
        <v>1366</v>
      </c>
      <c r="C19" s="10" t="s">
        <v>103</v>
      </c>
      <c r="D19" s="10" t="s">
        <v>43</v>
      </c>
      <c r="E19" s="10" t="s">
        <v>104</v>
      </c>
      <c r="F19" s="10">
        <v>127.5</v>
      </c>
      <c r="G19" s="11" t="s">
        <v>105</v>
      </c>
      <c r="H19" s="10" t="s">
        <v>16</v>
      </c>
      <c r="I19" s="10" t="s">
        <v>106</v>
      </c>
      <c r="J19" s="10" t="s">
        <v>106</v>
      </c>
      <c r="K19" s="19" t="s">
        <v>107</v>
      </c>
    </row>
    <row r="20" spans="1:11" ht="14.25">
      <c r="A20" s="10">
        <v>18</v>
      </c>
      <c r="B20" s="10">
        <v>1369</v>
      </c>
      <c r="C20" s="10" t="s">
        <v>108</v>
      </c>
      <c r="D20" s="10" t="s">
        <v>92</v>
      </c>
      <c r="E20" s="10" t="s">
        <v>92</v>
      </c>
      <c r="F20" s="10">
        <v>127.5</v>
      </c>
      <c r="G20" s="11" t="s">
        <v>109</v>
      </c>
      <c r="H20" s="10" t="s">
        <v>16</v>
      </c>
      <c r="I20" s="10" t="s">
        <v>110</v>
      </c>
      <c r="J20" s="10" t="s">
        <v>110</v>
      </c>
      <c r="K20" s="19" t="s">
        <v>111</v>
      </c>
    </row>
    <row r="21" spans="1:11" ht="14.25">
      <c r="A21" s="10">
        <v>19</v>
      </c>
      <c r="B21" s="10">
        <v>1371</v>
      </c>
      <c r="C21" s="10" t="s">
        <v>112</v>
      </c>
      <c r="D21" s="10" t="s">
        <v>20</v>
      </c>
      <c r="E21" s="10" t="s">
        <v>72</v>
      </c>
      <c r="F21" s="10">
        <v>127.5</v>
      </c>
      <c r="G21" s="11" t="s">
        <v>113</v>
      </c>
      <c r="H21" s="10" t="s">
        <v>16</v>
      </c>
      <c r="I21" s="10" t="s">
        <v>114</v>
      </c>
      <c r="J21" s="10" t="s">
        <v>114</v>
      </c>
      <c r="K21" s="19" t="s">
        <v>115</v>
      </c>
    </row>
    <row r="22" spans="1:11" ht="14.25">
      <c r="A22" s="10">
        <v>20</v>
      </c>
      <c r="B22" s="10">
        <v>1372</v>
      </c>
      <c r="C22" s="10" t="s">
        <v>116</v>
      </c>
      <c r="D22" s="10" t="s">
        <v>43</v>
      </c>
      <c r="E22" s="10" t="s">
        <v>117</v>
      </c>
      <c r="F22" s="10">
        <v>127.5</v>
      </c>
      <c r="G22" s="11" t="s">
        <v>118</v>
      </c>
      <c r="H22" s="10" t="s">
        <v>16</v>
      </c>
      <c r="I22" s="10" t="s">
        <v>119</v>
      </c>
      <c r="J22" s="10" t="s">
        <v>120</v>
      </c>
      <c r="K22" s="19" t="s">
        <v>121</v>
      </c>
    </row>
    <row r="23" spans="1:11" ht="14.25">
      <c r="A23" s="10">
        <v>21</v>
      </c>
      <c r="B23" s="10">
        <v>1373</v>
      </c>
      <c r="C23" s="10" t="s">
        <v>122</v>
      </c>
      <c r="D23" s="10" t="s">
        <v>92</v>
      </c>
      <c r="E23" s="10" t="s">
        <v>92</v>
      </c>
      <c r="F23" s="10">
        <v>127</v>
      </c>
      <c r="G23" s="11" t="s">
        <v>123</v>
      </c>
      <c r="H23" s="10" t="s">
        <v>16</v>
      </c>
      <c r="I23" s="10" t="s">
        <v>124</v>
      </c>
      <c r="J23" s="10" t="s">
        <v>124</v>
      </c>
      <c r="K23" s="19" t="s">
        <v>125</v>
      </c>
    </row>
    <row r="24" spans="1:11" ht="14.25">
      <c r="A24" s="10">
        <v>22</v>
      </c>
      <c r="B24" s="10">
        <v>1374</v>
      </c>
      <c r="C24" s="10" t="s">
        <v>126</v>
      </c>
      <c r="D24" s="10" t="s">
        <v>27</v>
      </c>
      <c r="E24" s="10" t="s">
        <v>127</v>
      </c>
      <c r="F24" s="10">
        <v>127</v>
      </c>
      <c r="G24" s="11" t="s">
        <v>128</v>
      </c>
      <c r="H24" s="10" t="s">
        <v>16</v>
      </c>
      <c r="I24" s="10" t="s">
        <v>129</v>
      </c>
      <c r="J24" s="10" t="s">
        <v>129</v>
      </c>
      <c r="K24" s="19" t="s">
        <v>130</v>
      </c>
    </row>
    <row r="25" spans="1:11" ht="14.25">
      <c r="A25" s="12">
        <v>23</v>
      </c>
      <c r="B25" s="10">
        <v>1376</v>
      </c>
      <c r="C25" s="10" t="s">
        <v>131</v>
      </c>
      <c r="D25" s="10" t="s">
        <v>13</v>
      </c>
      <c r="E25" s="10" t="s">
        <v>132</v>
      </c>
      <c r="F25" s="10">
        <v>127</v>
      </c>
      <c r="G25" s="11" t="s">
        <v>133</v>
      </c>
      <c r="H25" s="10" t="s">
        <v>16</v>
      </c>
      <c r="I25" s="10" t="s">
        <v>134</v>
      </c>
      <c r="J25" s="10" t="s">
        <v>135</v>
      </c>
      <c r="K25" s="19" t="s">
        <v>136</v>
      </c>
    </row>
    <row r="26" spans="1:11" ht="14.25">
      <c r="A26" s="10">
        <v>24</v>
      </c>
      <c r="B26" s="10">
        <v>1381</v>
      </c>
      <c r="C26" s="10" t="s">
        <v>137</v>
      </c>
      <c r="D26" s="10" t="s">
        <v>43</v>
      </c>
      <c r="E26" s="10" t="s">
        <v>82</v>
      </c>
      <c r="F26" s="10">
        <v>127</v>
      </c>
      <c r="G26" s="11" t="s">
        <v>138</v>
      </c>
      <c r="H26" s="10" t="s">
        <v>16</v>
      </c>
      <c r="I26" s="10" t="s">
        <v>139</v>
      </c>
      <c r="J26" s="10" t="s">
        <v>139</v>
      </c>
      <c r="K26" s="19" t="s">
        <v>140</v>
      </c>
    </row>
    <row r="27" spans="1:11" ht="14.25">
      <c r="A27" s="10">
        <v>25</v>
      </c>
      <c r="B27" s="10">
        <v>1382</v>
      </c>
      <c r="C27" s="10" t="s">
        <v>141</v>
      </c>
      <c r="D27" s="10" t="s">
        <v>27</v>
      </c>
      <c r="E27" s="10" t="s">
        <v>59</v>
      </c>
      <c r="F27" s="10">
        <v>127</v>
      </c>
      <c r="G27" s="11" t="s">
        <v>142</v>
      </c>
      <c r="H27" s="10" t="s">
        <v>16</v>
      </c>
      <c r="I27" s="10" t="s">
        <v>143</v>
      </c>
      <c r="J27" s="10" t="s">
        <v>143</v>
      </c>
      <c r="K27" s="19" t="s">
        <v>144</v>
      </c>
    </row>
    <row r="28" spans="1:11" ht="14.25">
      <c r="A28" s="10">
        <v>26</v>
      </c>
      <c r="B28" s="10">
        <v>1383</v>
      </c>
      <c r="C28" s="10" t="s">
        <v>145</v>
      </c>
      <c r="D28" s="10" t="s">
        <v>65</v>
      </c>
      <c r="E28" s="10" t="s">
        <v>66</v>
      </c>
      <c r="F28" s="10">
        <v>127</v>
      </c>
      <c r="G28" s="11" t="s">
        <v>146</v>
      </c>
      <c r="H28" s="10" t="s">
        <v>16</v>
      </c>
      <c r="I28" s="10" t="s">
        <v>147</v>
      </c>
      <c r="J28" s="10" t="s">
        <v>148</v>
      </c>
      <c r="K28" s="19" t="s">
        <v>149</v>
      </c>
    </row>
    <row r="29" spans="1:11" ht="14.25">
      <c r="A29" s="10">
        <v>27</v>
      </c>
      <c r="B29" s="10">
        <v>1386</v>
      </c>
      <c r="C29" s="10" t="s">
        <v>150</v>
      </c>
      <c r="D29" s="10" t="s">
        <v>65</v>
      </c>
      <c r="E29" s="10" t="s">
        <v>151</v>
      </c>
      <c r="F29" s="10">
        <v>127</v>
      </c>
      <c r="G29" s="11" t="s">
        <v>152</v>
      </c>
      <c r="H29" s="10" t="s">
        <v>16</v>
      </c>
      <c r="I29" s="10" t="s">
        <v>153</v>
      </c>
      <c r="J29" s="10" t="s">
        <v>154</v>
      </c>
      <c r="K29" s="19" t="s">
        <v>155</v>
      </c>
    </row>
    <row r="30" spans="1:11" ht="14.25">
      <c r="A30" s="10">
        <v>28</v>
      </c>
      <c r="B30" s="10">
        <v>1387</v>
      </c>
      <c r="C30" s="10" t="s">
        <v>156</v>
      </c>
      <c r="D30" s="10" t="s">
        <v>13</v>
      </c>
      <c r="E30" s="10" t="s">
        <v>14</v>
      </c>
      <c r="F30" s="10">
        <v>127</v>
      </c>
      <c r="G30" s="11" t="s">
        <v>157</v>
      </c>
      <c r="H30" s="10" t="s">
        <v>16</v>
      </c>
      <c r="I30" s="10" t="s">
        <v>158</v>
      </c>
      <c r="J30" s="10" t="s">
        <v>159</v>
      </c>
      <c r="K30" s="19" t="s">
        <v>160</v>
      </c>
    </row>
    <row r="31" spans="1:11" ht="14.25">
      <c r="A31" s="10">
        <v>29</v>
      </c>
      <c r="B31" s="10">
        <v>1389</v>
      </c>
      <c r="C31" s="10" t="s">
        <v>161</v>
      </c>
      <c r="D31" s="10" t="s">
        <v>13</v>
      </c>
      <c r="E31" s="10" t="s">
        <v>162</v>
      </c>
      <c r="F31" s="10">
        <v>127</v>
      </c>
      <c r="G31" s="11" t="s">
        <v>163</v>
      </c>
      <c r="H31" s="10" t="s">
        <v>16</v>
      </c>
      <c r="I31" s="10" t="s">
        <v>164</v>
      </c>
      <c r="J31" s="10" t="s">
        <v>164</v>
      </c>
      <c r="K31" s="19" t="s">
        <v>165</v>
      </c>
    </row>
    <row r="32" spans="1:11" ht="14.25">
      <c r="A32" s="10">
        <v>30</v>
      </c>
      <c r="B32" s="10">
        <v>1390</v>
      </c>
      <c r="C32" s="10" t="s">
        <v>166</v>
      </c>
      <c r="D32" s="10" t="s">
        <v>27</v>
      </c>
      <c r="E32" s="10" t="s">
        <v>167</v>
      </c>
      <c r="F32" s="10">
        <v>127</v>
      </c>
      <c r="G32" s="11" t="s">
        <v>168</v>
      </c>
      <c r="H32" s="10" t="s">
        <v>16</v>
      </c>
      <c r="I32" s="10" t="s">
        <v>169</v>
      </c>
      <c r="J32" s="10" t="s">
        <v>170</v>
      </c>
      <c r="K32" s="19" t="s">
        <v>171</v>
      </c>
    </row>
    <row r="33" spans="1:11" ht="14.25">
      <c r="A33" s="10">
        <v>31</v>
      </c>
      <c r="B33" s="10">
        <v>1391</v>
      </c>
      <c r="C33" s="10" t="s">
        <v>172</v>
      </c>
      <c r="D33" s="10" t="s">
        <v>13</v>
      </c>
      <c r="E33" s="10" t="s">
        <v>173</v>
      </c>
      <c r="F33" s="10">
        <v>127</v>
      </c>
      <c r="G33" s="11" t="s">
        <v>174</v>
      </c>
      <c r="H33" s="10" t="s">
        <v>16</v>
      </c>
      <c r="I33" s="10" t="s">
        <v>175</v>
      </c>
      <c r="J33" s="10" t="s">
        <v>176</v>
      </c>
      <c r="K33" s="19" t="s">
        <v>177</v>
      </c>
    </row>
    <row r="34" spans="1:11" ht="14.25">
      <c r="A34" s="10">
        <v>32</v>
      </c>
      <c r="B34" s="10">
        <v>1393</v>
      </c>
      <c r="C34" s="10" t="s">
        <v>178</v>
      </c>
      <c r="D34" s="10" t="s">
        <v>27</v>
      </c>
      <c r="E34" s="10" t="s">
        <v>179</v>
      </c>
      <c r="F34" s="10">
        <v>127</v>
      </c>
      <c r="G34" s="11" t="s">
        <v>180</v>
      </c>
      <c r="H34" s="10" t="s">
        <v>16</v>
      </c>
      <c r="I34" s="10" t="s">
        <v>181</v>
      </c>
      <c r="J34" s="10" t="s">
        <v>181</v>
      </c>
      <c r="K34" s="19" t="s">
        <v>182</v>
      </c>
    </row>
    <row r="35" spans="1:11" ht="14.25">
      <c r="A35" s="12">
        <v>33</v>
      </c>
      <c r="B35" s="10">
        <v>1394</v>
      </c>
      <c r="C35" s="10" t="s">
        <v>183</v>
      </c>
      <c r="D35" s="10" t="s">
        <v>27</v>
      </c>
      <c r="E35" s="10" t="s">
        <v>184</v>
      </c>
      <c r="F35" s="10">
        <v>127</v>
      </c>
      <c r="G35" s="11" t="s">
        <v>185</v>
      </c>
      <c r="H35" s="10" t="s">
        <v>16</v>
      </c>
      <c r="I35" s="10" t="s">
        <v>186</v>
      </c>
      <c r="J35" s="10" t="s">
        <v>187</v>
      </c>
      <c r="K35" s="19" t="s">
        <v>188</v>
      </c>
    </row>
    <row r="36" spans="1:11" ht="14.25">
      <c r="A36" s="10">
        <v>34</v>
      </c>
      <c r="B36" s="10">
        <v>1395</v>
      </c>
      <c r="C36" s="10" t="s">
        <v>189</v>
      </c>
      <c r="D36" s="10" t="s">
        <v>65</v>
      </c>
      <c r="E36" s="10" t="s">
        <v>190</v>
      </c>
      <c r="F36" s="10">
        <v>127</v>
      </c>
      <c r="G36" s="11" t="s">
        <v>191</v>
      </c>
      <c r="H36" s="10" t="s">
        <v>16</v>
      </c>
      <c r="I36" s="10" t="s">
        <v>192</v>
      </c>
      <c r="J36" s="10" t="s">
        <v>192</v>
      </c>
      <c r="K36" s="19" t="s">
        <v>193</v>
      </c>
    </row>
    <row r="37" spans="1:11" ht="14.25">
      <c r="A37" s="10">
        <v>35</v>
      </c>
      <c r="B37" s="10">
        <v>1396</v>
      </c>
      <c r="C37" s="10" t="s">
        <v>194</v>
      </c>
      <c r="D37" s="10" t="s">
        <v>27</v>
      </c>
      <c r="E37" s="10" t="s">
        <v>195</v>
      </c>
      <c r="F37" s="10">
        <v>127</v>
      </c>
      <c r="G37" s="11" t="s">
        <v>196</v>
      </c>
      <c r="H37" s="10" t="s">
        <v>16</v>
      </c>
      <c r="I37" s="10" t="s">
        <v>197</v>
      </c>
      <c r="J37" s="10" t="s">
        <v>197</v>
      </c>
      <c r="K37" s="19" t="s">
        <v>198</v>
      </c>
    </row>
    <row r="38" spans="1:11" ht="14.25">
      <c r="A38" s="10">
        <v>36</v>
      </c>
      <c r="B38" s="10">
        <v>1408</v>
      </c>
      <c r="C38" s="10" t="s">
        <v>199</v>
      </c>
      <c r="D38" s="10" t="s">
        <v>13</v>
      </c>
      <c r="E38" s="10" t="s">
        <v>20</v>
      </c>
      <c r="F38" s="10">
        <v>127</v>
      </c>
      <c r="G38" s="11" t="s">
        <v>200</v>
      </c>
      <c r="H38" s="10" t="s">
        <v>16</v>
      </c>
      <c r="I38" s="10" t="s">
        <v>201</v>
      </c>
      <c r="J38" s="10" t="s">
        <v>201</v>
      </c>
      <c r="K38" s="19" t="s">
        <v>202</v>
      </c>
    </row>
    <row r="39" spans="1:11" ht="14.25">
      <c r="A39" s="10">
        <v>37</v>
      </c>
      <c r="B39" s="10">
        <v>1410</v>
      </c>
      <c r="C39" s="10" t="s">
        <v>203</v>
      </c>
      <c r="D39" s="10" t="s">
        <v>43</v>
      </c>
      <c r="E39" s="10" t="s">
        <v>204</v>
      </c>
      <c r="F39" s="10">
        <v>127</v>
      </c>
      <c r="G39" s="11" t="s">
        <v>205</v>
      </c>
      <c r="H39" s="10" t="s">
        <v>16</v>
      </c>
      <c r="I39" s="10" t="s">
        <v>206</v>
      </c>
      <c r="J39" s="10" t="s">
        <v>206</v>
      </c>
      <c r="K39" s="19" t="s">
        <v>207</v>
      </c>
    </row>
    <row r="40" spans="1:11" ht="14.25">
      <c r="A40" s="10">
        <v>38</v>
      </c>
      <c r="B40" s="10">
        <v>1417</v>
      </c>
      <c r="C40" s="10" t="s">
        <v>208</v>
      </c>
      <c r="D40" s="10" t="s">
        <v>43</v>
      </c>
      <c r="E40" s="10" t="s">
        <v>209</v>
      </c>
      <c r="F40" s="10">
        <v>127</v>
      </c>
      <c r="G40" s="11" t="s">
        <v>210</v>
      </c>
      <c r="H40" s="10" t="s">
        <v>16</v>
      </c>
      <c r="I40" s="10" t="s">
        <v>211</v>
      </c>
      <c r="J40" s="10" t="s">
        <v>211</v>
      </c>
      <c r="K40" s="19" t="s">
        <v>212</v>
      </c>
    </row>
    <row r="41" spans="1:11" ht="14.25">
      <c r="A41" s="10">
        <v>39</v>
      </c>
      <c r="B41" s="10">
        <v>1418</v>
      </c>
      <c r="C41" s="10" t="s">
        <v>213</v>
      </c>
      <c r="D41" s="10" t="s">
        <v>27</v>
      </c>
      <c r="E41" s="10" t="s">
        <v>214</v>
      </c>
      <c r="F41" s="10">
        <v>127</v>
      </c>
      <c r="G41" s="11" t="s">
        <v>215</v>
      </c>
      <c r="H41" s="10" t="s">
        <v>16</v>
      </c>
      <c r="I41" s="10" t="s">
        <v>216</v>
      </c>
      <c r="J41" s="10" t="s">
        <v>217</v>
      </c>
      <c r="K41" s="19" t="s">
        <v>218</v>
      </c>
    </row>
    <row r="42" spans="1:11" ht="14.25">
      <c r="A42" s="10">
        <v>40</v>
      </c>
      <c r="B42" s="10">
        <v>1420</v>
      </c>
      <c r="C42" s="10" t="s">
        <v>219</v>
      </c>
      <c r="D42" s="10" t="s">
        <v>27</v>
      </c>
      <c r="E42" s="10" t="s">
        <v>220</v>
      </c>
      <c r="F42" s="10">
        <v>127</v>
      </c>
      <c r="G42" s="11" t="s">
        <v>221</v>
      </c>
      <c r="H42" s="10" t="s">
        <v>16</v>
      </c>
      <c r="I42" s="10" t="s">
        <v>222</v>
      </c>
      <c r="J42" s="10" t="s">
        <v>223</v>
      </c>
      <c r="K42" s="19" t="s">
        <v>224</v>
      </c>
    </row>
    <row r="43" spans="1:11" ht="14.25">
      <c r="A43" s="10">
        <v>41</v>
      </c>
      <c r="B43" s="10">
        <v>1421</v>
      </c>
      <c r="C43" s="10" t="s">
        <v>225</v>
      </c>
      <c r="D43" s="10" t="s">
        <v>43</v>
      </c>
      <c r="E43" s="10" t="s">
        <v>226</v>
      </c>
      <c r="F43" s="10">
        <v>127</v>
      </c>
      <c r="G43" s="11" t="s">
        <v>227</v>
      </c>
      <c r="H43" s="10" t="s">
        <v>16</v>
      </c>
      <c r="I43" s="10" t="s">
        <v>228</v>
      </c>
      <c r="J43" s="10" t="s">
        <v>228</v>
      </c>
      <c r="K43" s="19" t="s">
        <v>229</v>
      </c>
    </row>
    <row r="44" spans="1:11" ht="14.25">
      <c r="A44" s="10">
        <v>42</v>
      </c>
      <c r="B44" s="10">
        <v>1422</v>
      </c>
      <c r="C44" s="10" t="s">
        <v>230</v>
      </c>
      <c r="D44" s="10" t="s">
        <v>43</v>
      </c>
      <c r="E44" s="10" t="s">
        <v>231</v>
      </c>
      <c r="F44" s="10">
        <v>127</v>
      </c>
      <c r="G44" s="11" t="s">
        <v>232</v>
      </c>
      <c r="H44" s="10" t="s">
        <v>16</v>
      </c>
      <c r="I44" s="10" t="s">
        <v>233</v>
      </c>
      <c r="J44" s="10" t="s">
        <v>233</v>
      </c>
      <c r="K44" s="19" t="s">
        <v>234</v>
      </c>
    </row>
    <row r="45" spans="1:11" ht="14.25">
      <c r="A45" s="12">
        <v>43</v>
      </c>
      <c r="B45" s="10">
        <v>1423</v>
      </c>
      <c r="C45" s="10" t="s">
        <v>235</v>
      </c>
      <c r="D45" s="10" t="s">
        <v>43</v>
      </c>
      <c r="E45" s="10" t="s">
        <v>44</v>
      </c>
      <c r="F45" s="10">
        <v>127</v>
      </c>
      <c r="G45" s="11" t="s">
        <v>236</v>
      </c>
      <c r="H45" s="10" t="s">
        <v>16</v>
      </c>
      <c r="I45" s="10" t="s">
        <v>237</v>
      </c>
      <c r="J45" s="10" t="s">
        <v>238</v>
      </c>
      <c r="K45" s="19" t="s">
        <v>239</v>
      </c>
    </row>
    <row r="46" spans="1:11" ht="14.25">
      <c r="A46" s="10">
        <v>44</v>
      </c>
      <c r="B46" s="10">
        <v>1425</v>
      </c>
      <c r="C46" s="10" t="s">
        <v>240</v>
      </c>
      <c r="D46" s="10" t="s">
        <v>27</v>
      </c>
      <c r="E46" s="10" t="s">
        <v>179</v>
      </c>
      <c r="F46" s="10">
        <v>127</v>
      </c>
      <c r="G46" s="11" t="s">
        <v>241</v>
      </c>
      <c r="H46" s="10" t="s">
        <v>16</v>
      </c>
      <c r="I46" s="10" t="s">
        <v>242</v>
      </c>
      <c r="J46" s="10" t="s">
        <v>243</v>
      </c>
      <c r="K46" s="19" t="s">
        <v>244</v>
      </c>
    </row>
    <row r="47" spans="1:11" ht="14.25">
      <c r="A47" s="10">
        <v>45</v>
      </c>
      <c r="B47" s="10">
        <v>1429</v>
      </c>
      <c r="C47" s="10" t="s">
        <v>245</v>
      </c>
      <c r="D47" s="10" t="s">
        <v>20</v>
      </c>
      <c r="E47" s="10" t="s">
        <v>246</v>
      </c>
      <c r="F47" s="10">
        <v>127</v>
      </c>
      <c r="G47" s="11" t="s">
        <v>247</v>
      </c>
      <c r="H47" s="10" t="s">
        <v>16</v>
      </c>
      <c r="I47" s="10" t="s">
        <v>248</v>
      </c>
      <c r="J47" s="10" t="s">
        <v>248</v>
      </c>
      <c r="K47" s="19" t="s">
        <v>249</v>
      </c>
    </row>
    <row r="48" spans="1:11" ht="14.25">
      <c r="A48" s="10">
        <v>46</v>
      </c>
      <c r="B48" s="10">
        <v>1430</v>
      </c>
      <c r="C48" s="10" t="s">
        <v>250</v>
      </c>
      <c r="D48" s="10" t="s">
        <v>27</v>
      </c>
      <c r="E48" s="10" t="s">
        <v>251</v>
      </c>
      <c r="F48" s="10">
        <v>127</v>
      </c>
      <c r="G48" s="11" t="s">
        <v>252</v>
      </c>
      <c r="H48" s="10" t="s">
        <v>16</v>
      </c>
      <c r="I48" s="10" t="s">
        <v>253</v>
      </c>
      <c r="J48" s="10" t="s">
        <v>253</v>
      </c>
      <c r="K48" s="19" t="s">
        <v>254</v>
      </c>
    </row>
    <row r="49" spans="1:11" ht="14.25">
      <c r="A49" s="10">
        <v>47</v>
      </c>
      <c r="B49" s="10">
        <v>1431</v>
      </c>
      <c r="C49" s="10" t="s">
        <v>255</v>
      </c>
      <c r="D49" s="10" t="s">
        <v>27</v>
      </c>
      <c r="E49" s="10" t="s">
        <v>127</v>
      </c>
      <c r="F49" s="10">
        <v>127</v>
      </c>
      <c r="G49" s="11" t="s">
        <v>256</v>
      </c>
      <c r="H49" s="10" t="s">
        <v>16</v>
      </c>
      <c r="I49" s="10" t="s">
        <v>257</v>
      </c>
      <c r="J49" s="10" t="s">
        <v>257</v>
      </c>
      <c r="K49" s="19" t="s">
        <v>258</v>
      </c>
    </row>
    <row r="50" spans="1:11" ht="14.25">
      <c r="A50" s="10">
        <v>48</v>
      </c>
      <c r="B50" s="10">
        <v>1435</v>
      </c>
      <c r="C50" s="10" t="s">
        <v>259</v>
      </c>
      <c r="D50" s="10" t="s">
        <v>13</v>
      </c>
      <c r="E50" s="10" t="s">
        <v>14</v>
      </c>
      <c r="F50" s="10">
        <v>127</v>
      </c>
      <c r="G50" s="11" t="s">
        <v>260</v>
      </c>
      <c r="H50" s="10" t="s">
        <v>16</v>
      </c>
      <c r="I50" s="10" t="s">
        <v>261</v>
      </c>
      <c r="J50" s="10" t="s">
        <v>262</v>
      </c>
      <c r="K50" s="19" t="s">
        <v>263</v>
      </c>
    </row>
    <row r="51" spans="1:11" ht="14.25">
      <c r="A51" s="10">
        <v>49</v>
      </c>
      <c r="B51" s="10">
        <v>1438</v>
      </c>
      <c r="C51" s="10" t="s">
        <v>264</v>
      </c>
      <c r="D51" s="10" t="s">
        <v>43</v>
      </c>
      <c r="E51" s="10" t="s">
        <v>265</v>
      </c>
      <c r="F51" s="10">
        <v>127</v>
      </c>
      <c r="G51" s="11" t="s">
        <v>266</v>
      </c>
      <c r="H51" s="10" t="s">
        <v>16</v>
      </c>
      <c r="I51" s="10" t="s">
        <v>267</v>
      </c>
      <c r="J51" s="10" t="s">
        <v>267</v>
      </c>
      <c r="K51" s="19" t="s">
        <v>268</v>
      </c>
    </row>
    <row r="52" spans="1:11" ht="14.25">
      <c r="A52" s="10">
        <v>50</v>
      </c>
      <c r="B52" s="10">
        <v>1443</v>
      </c>
      <c r="C52" s="10" t="s">
        <v>269</v>
      </c>
      <c r="D52" s="10" t="s">
        <v>27</v>
      </c>
      <c r="E52" s="10" t="s">
        <v>59</v>
      </c>
      <c r="F52" s="10">
        <v>127</v>
      </c>
      <c r="G52" s="11" t="s">
        <v>270</v>
      </c>
      <c r="H52" s="10" t="s">
        <v>16</v>
      </c>
      <c r="I52" s="10" t="s">
        <v>271</v>
      </c>
      <c r="J52" s="10" t="s">
        <v>272</v>
      </c>
      <c r="K52" s="19" t="s">
        <v>273</v>
      </c>
    </row>
    <row r="53" spans="1:11" ht="14.25">
      <c r="A53" s="10">
        <v>51</v>
      </c>
      <c r="B53" s="10">
        <v>1446</v>
      </c>
      <c r="C53" s="10" t="s">
        <v>274</v>
      </c>
      <c r="D53" s="10" t="s">
        <v>13</v>
      </c>
      <c r="E53" s="10" t="s">
        <v>14</v>
      </c>
      <c r="F53" s="10">
        <v>127</v>
      </c>
      <c r="G53" s="11" t="s">
        <v>275</v>
      </c>
      <c r="H53" s="10" t="s">
        <v>16</v>
      </c>
      <c r="I53" s="10" t="s">
        <v>276</v>
      </c>
      <c r="J53" s="10" t="s">
        <v>276</v>
      </c>
      <c r="K53" s="19" t="s">
        <v>277</v>
      </c>
    </row>
    <row r="54" spans="1:11" ht="14.25">
      <c r="A54" s="10">
        <v>52</v>
      </c>
      <c r="B54" s="10">
        <v>1447</v>
      </c>
      <c r="C54" s="10" t="s">
        <v>278</v>
      </c>
      <c r="D54" s="10" t="s">
        <v>43</v>
      </c>
      <c r="E54" s="10" t="s">
        <v>117</v>
      </c>
      <c r="F54" s="10">
        <v>127</v>
      </c>
      <c r="G54" s="11" t="s">
        <v>279</v>
      </c>
      <c r="H54" s="10" t="s">
        <v>16</v>
      </c>
      <c r="I54" s="10" t="s">
        <v>280</v>
      </c>
      <c r="J54" s="10" t="s">
        <v>280</v>
      </c>
      <c r="K54" s="19" t="s">
        <v>281</v>
      </c>
    </row>
    <row r="55" spans="1:11" ht="14.25">
      <c r="A55" s="12">
        <v>53</v>
      </c>
      <c r="B55" s="10">
        <v>1452</v>
      </c>
      <c r="C55" s="10" t="s">
        <v>282</v>
      </c>
      <c r="D55" s="10" t="s">
        <v>92</v>
      </c>
      <c r="E55" s="10" t="s">
        <v>283</v>
      </c>
      <c r="F55" s="10">
        <v>127</v>
      </c>
      <c r="G55" s="11" t="s">
        <v>284</v>
      </c>
      <c r="H55" s="10" t="s">
        <v>16</v>
      </c>
      <c r="I55" s="10" t="s">
        <v>285</v>
      </c>
      <c r="J55" s="10" t="s">
        <v>286</v>
      </c>
      <c r="K55" s="19" t="s">
        <v>287</v>
      </c>
    </row>
    <row r="56" spans="1:11" ht="14.25">
      <c r="A56" s="10">
        <v>54</v>
      </c>
      <c r="B56" s="10">
        <v>1454</v>
      </c>
      <c r="C56" s="10" t="s">
        <v>288</v>
      </c>
      <c r="D56" s="10" t="s">
        <v>43</v>
      </c>
      <c r="E56" s="10" t="s">
        <v>204</v>
      </c>
      <c r="F56" s="10">
        <v>127</v>
      </c>
      <c r="G56" s="11" t="s">
        <v>289</v>
      </c>
      <c r="H56" s="10" t="s">
        <v>16</v>
      </c>
      <c r="I56" s="10" t="s">
        <v>290</v>
      </c>
      <c r="J56" s="10" t="s">
        <v>290</v>
      </c>
      <c r="K56" s="19" t="s">
        <v>291</v>
      </c>
    </row>
    <row r="57" spans="1:11" ht="14.25">
      <c r="A57" s="10">
        <v>55</v>
      </c>
      <c r="B57" s="10">
        <v>1455</v>
      </c>
      <c r="C57" s="10" t="s">
        <v>292</v>
      </c>
      <c r="D57" s="10" t="s">
        <v>13</v>
      </c>
      <c r="E57" s="10" t="s">
        <v>293</v>
      </c>
      <c r="F57" s="10">
        <v>127</v>
      </c>
      <c r="G57" s="11" t="s">
        <v>294</v>
      </c>
      <c r="H57" s="10" t="s">
        <v>16</v>
      </c>
      <c r="I57" s="10" t="s">
        <v>295</v>
      </c>
      <c r="J57" s="10" t="s">
        <v>295</v>
      </c>
      <c r="K57" s="19" t="s">
        <v>296</v>
      </c>
    </row>
    <row r="58" spans="1:11" ht="14.25">
      <c r="A58" s="10">
        <v>56</v>
      </c>
      <c r="B58" s="10">
        <v>1459</v>
      </c>
      <c r="C58" s="10" t="s">
        <v>297</v>
      </c>
      <c r="D58" s="10" t="s">
        <v>13</v>
      </c>
      <c r="E58" s="10" t="s">
        <v>14</v>
      </c>
      <c r="F58" s="10">
        <v>127</v>
      </c>
      <c r="G58" s="11" t="s">
        <v>298</v>
      </c>
      <c r="H58" s="10" t="s">
        <v>16</v>
      </c>
      <c r="I58" s="10" t="s">
        <v>299</v>
      </c>
      <c r="J58" s="10" t="s">
        <v>300</v>
      </c>
      <c r="K58" s="19" t="s">
        <v>301</v>
      </c>
    </row>
    <row r="59" spans="1:11" ht="14.25">
      <c r="A59" s="10">
        <v>57</v>
      </c>
      <c r="B59" s="10">
        <v>1460</v>
      </c>
      <c r="C59" s="10" t="s">
        <v>302</v>
      </c>
      <c r="D59" s="10" t="s">
        <v>27</v>
      </c>
      <c r="E59" s="10" t="s">
        <v>214</v>
      </c>
      <c r="F59" s="10">
        <v>127</v>
      </c>
      <c r="G59" s="11" t="s">
        <v>303</v>
      </c>
      <c r="H59" s="10" t="s">
        <v>16</v>
      </c>
      <c r="I59" s="10" t="s">
        <v>304</v>
      </c>
      <c r="J59" s="10" t="s">
        <v>304</v>
      </c>
      <c r="K59" s="19" t="s">
        <v>305</v>
      </c>
    </row>
    <row r="60" spans="1:11" ht="14.25">
      <c r="A60" s="10">
        <v>58</v>
      </c>
      <c r="B60" s="10">
        <v>1461</v>
      </c>
      <c r="C60" s="10" t="s">
        <v>306</v>
      </c>
      <c r="D60" s="10" t="s">
        <v>43</v>
      </c>
      <c r="E60" s="10" t="s">
        <v>209</v>
      </c>
      <c r="F60" s="10">
        <v>127</v>
      </c>
      <c r="G60" s="11" t="s">
        <v>307</v>
      </c>
      <c r="H60" s="10" t="s">
        <v>16</v>
      </c>
      <c r="I60" s="10" t="s">
        <v>308</v>
      </c>
      <c r="J60" s="10" t="s">
        <v>308</v>
      </c>
      <c r="K60" s="19" t="s">
        <v>309</v>
      </c>
    </row>
    <row r="61" spans="1:11" ht="14.25">
      <c r="A61" s="10">
        <v>59</v>
      </c>
      <c r="B61" s="10">
        <v>1462</v>
      </c>
      <c r="C61" s="10" t="s">
        <v>310</v>
      </c>
      <c r="D61" s="10" t="s">
        <v>13</v>
      </c>
      <c r="E61" s="10" t="s">
        <v>311</v>
      </c>
      <c r="F61" s="10">
        <v>127</v>
      </c>
      <c r="G61" s="11" t="s">
        <v>312</v>
      </c>
      <c r="H61" s="10" t="s">
        <v>16</v>
      </c>
      <c r="I61" s="10" t="s">
        <v>313</v>
      </c>
      <c r="J61" s="10" t="s">
        <v>313</v>
      </c>
      <c r="K61" s="19" t="s">
        <v>314</v>
      </c>
    </row>
    <row r="62" spans="1:11" ht="14.25">
      <c r="A62" s="10">
        <v>60</v>
      </c>
      <c r="B62" s="10">
        <v>1465</v>
      </c>
      <c r="C62" s="10" t="s">
        <v>315</v>
      </c>
      <c r="D62" s="10" t="s">
        <v>13</v>
      </c>
      <c r="E62" s="10" t="s">
        <v>311</v>
      </c>
      <c r="F62" s="10">
        <v>127</v>
      </c>
      <c r="G62" s="11" t="s">
        <v>316</v>
      </c>
      <c r="H62" s="10" t="s">
        <v>16</v>
      </c>
      <c r="I62" s="10" t="s">
        <v>317</v>
      </c>
      <c r="J62" s="10" t="s">
        <v>317</v>
      </c>
      <c r="K62" s="19" t="s">
        <v>318</v>
      </c>
    </row>
    <row r="63" spans="1:11" ht="14.25">
      <c r="A63" s="10">
        <v>61</v>
      </c>
      <c r="B63" s="10">
        <v>1468</v>
      </c>
      <c r="C63" s="10" t="s">
        <v>319</v>
      </c>
      <c r="D63" s="10" t="s">
        <v>20</v>
      </c>
      <c r="E63" s="10" t="s">
        <v>21</v>
      </c>
      <c r="F63" s="10">
        <v>127</v>
      </c>
      <c r="G63" s="11" t="s">
        <v>320</v>
      </c>
      <c r="H63" s="10" t="s">
        <v>16</v>
      </c>
      <c r="I63" s="10" t="s">
        <v>321</v>
      </c>
      <c r="J63" s="10" t="s">
        <v>322</v>
      </c>
      <c r="K63" s="19" t="s">
        <v>323</v>
      </c>
    </row>
    <row r="64" spans="1:11" ht="14.25">
      <c r="A64" s="10">
        <v>62</v>
      </c>
      <c r="B64" s="10">
        <v>1471</v>
      </c>
      <c r="C64" s="10" t="s">
        <v>324</v>
      </c>
      <c r="D64" s="10" t="s">
        <v>65</v>
      </c>
      <c r="E64" s="10" t="s">
        <v>325</v>
      </c>
      <c r="F64" s="10">
        <v>127</v>
      </c>
      <c r="G64" s="11" t="s">
        <v>326</v>
      </c>
      <c r="H64" s="10" t="s">
        <v>16</v>
      </c>
      <c r="I64" s="10" t="s">
        <v>327</v>
      </c>
      <c r="J64" s="10" t="s">
        <v>328</v>
      </c>
      <c r="K64" s="19" t="s">
        <v>329</v>
      </c>
    </row>
    <row r="65" spans="1:11" ht="14.25">
      <c r="A65" s="12">
        <v>63</v>
      </c>
      <c r="B65" s="10">
        <v>1475</v>
      </c>
      <c r="C65" s="10" t="s">
        <v>330</v>
      </c>
      <c r="D65" s="10" t="s">
        <v>13</v>
      </c>
      <c r="E65" s="10" t="s">
        <v>20</v>
      </c>
      <c r="F65" s="10">
        <v>127</v>
      </c>
      <c r="G65" s="11" t="s">
        <v>331</v>
      </c>
      <c r="H65" s="10" t="s">
        <v>16</v>
      </c>
      <c r="I65" s="10" t="s">
        <v>332</v>
      </c>
      <c r="J65" s="10" t="s">
        <v>332</v>
      </c>
      <c r="K65" s="19" t="s">
        <v>333</v>
      </c>
    </row>
    <row r="66" spans="1:11" ht="14.25">
      <c r="A66" s="10">
        <v>64</v>
      </c>
      <c r="B66" s="10">
        <v>1477</v>
      </c>
      <c r="C66" s="10" t="s">
        <v>334</v>
      </c>
      <c r="D66" s="10" t="s">
        <v>43</v>
      </c>
      <c r="E66" s="10" t="s">
        <v>87</v>
      </c>
      <c r="F66" s="10">
        <v>127</v>
      </c>
      <c r="G66" s="11" t="s">
        <v>335</v>
      </c>
      <c r="H66" s="10" t="s">
        <v>16</v>
      </c>
      <c r="I66" s="10" t="s">
        <v>336</v>
      </c>
      <c r="J66" s="10" t="s">
        <v>337</v>
      </c>
      <c r="K66" s="19" t="s">
        <v>338</v>
      </c>
    </row>
    <row r="67" spans="1:11" ht="14.25">
      <c r="A67" s="10">
        <v>65</v>
      </c>
      <c r="B67" s="10">
        <v>1479</v>
      </c>
      <c r="C67" s="10" t="s">
        <v>339</v>
      </c>
      <c r="D67" s="10" t="s">
        <v>43</v>
      </c>
      <c r="E67" s="10" t="s">
        <v>87</v>
      </c>
      <c r="F67" s="10">
        <v>127</v>
      </c>
      <c r="G67" s="11" t="s">
        <v>340</v>
      </c>
      <c r="H67" s="10" t="s">
        <v>16</v>
      </c>
      <c r="I67" s="10" t="s">
        <v>341</v>
      </c>
      <c r="J67" s="10" t="s">
        <v>341</v>
      </c>
      <c r="K67" s="19" t="s">
        <v>342</v>
      </c>
    </row>
    <row r="68" spans="1:11" ht="14.25">
      <c r="A68" s="10">
        <v>66</v>
      </c>
      <c r="B68" s="10">
        <v>1482</v>
      </c>
      <c r="C68" s="10" t="s">
        <v>343</v>
      </c>
      <c r="D68" s="10" t="s">
        <v>92</v>
      </c>
      <c r="E68" s="10" t="s">
        <v>344</v>
      </c>
      <c r="F68" s="10">
        <v>127</v>
      </c>
      <c r="G68" s="11" t="s">
        <v>345</v>
      </c>
      <c r="H68" s="10" t="s">
        <v>16</v>
      </c>
      <c r="I68" s="10" t="s">
        <v>346</v>
      </c>
      <c r="J68" s="10" t="s">
        <v>347</v>
      </c>
      <c r="K68" s="19" t="s">
        <v>348</v>
      </c>
    </row>
    <row r="69" spans="1:11" ht="14.25">
      <c r="A69" s="10">
        <v>67</v>
      </c>
      <c r="B69" s="10">
        <v>1486</v>
      </c>
      <c r="C69" s="10" t="s">
        <v>349</v>
      </c>
      <c r="D69" s="10" t="s">
        <v>27</v>
      </c>
      <c r="E69" s="10" t="s">
        <v>350</v>
      </c>
      <c r="F69" s="10">
        <v>127</v>
      </c>
      <c r="G69" s="11" t="s">
        <v>351</v>
      </c>
      <c r="H69" s="10" t="s">
        <v>16</v>
      </c>
      <c r="I69" s="10" t="s">
        <v>352</v>
      </c>
      <c r="J69" s="10" t="s">
        <v>352</v>
      </c>
      <c r="K69" s="19" t="s">
        <v>353</v>
      </c>
    </row>
    <row r="70" spans="1:11" ht="14.25">
      <c r="A70" s="10">
        <v>68</v>
      </c>
      <c r="B70" s="10">
        <v>1492</v>
      </c>
      <c r="C70" s="10" t="s">
        <v>354</v>
      </c>
      <c r="D70" s="10" t="s">
        <v>13</v>
      </c>
      <c r="E70" s="10" t="s">
        <v>355</v>
      </c>
      <c r="F70" s="10">
        <v>127</v>
      </c>
      <c r="G70" s="11" t="s">
        <v>356</v>
      </c>
      <c r="H70" s="10" t="s">
        <v>16</v>
      </c>
      <c r="I70" s="10" t="s">
        <v>357</v>
      </c>
      <c r="J70" s="10" t="s">
        <v>357</v>
      </c>
      <c r="K70" s="19" t="s">
        <v>358</v>
      </c>
    </row>
    <row r="71" spans="1:11" ht="14.25">
      <c r="A71" s="10">
        <v>69</v>
      </c>
      <c r="B71" s="10">
        <v>1495</v>
      </c>
      <c r="C71" s="10" t="s">
        <v>359</v>
      </c>
      <c r="D71" s="10" t="s">
        <v>65</v>
      </c>
      <c r="E71" s="10" t="s">
        <v>66</v>
      </c>
      <c r="F71" s="10">
        <v>127</v>
      </c>
      <c r="G71" s="11" t="s">
        <v>360</v>
      </c>
      <c r="H71" s="10" t="s">
        <v>16</v>
      </c>
      <c r="I71" s="10" t="s">
        <v>361</v>
      </c>
      <c r="J71" s="10" t="s">
        <v>361</v>
      </c>
      <c r="K71" s="19" t="s">
        <v>362</v>
      </c>
    </row>
    <row r="72" spans="1:11" ht="14.25">
      <c r="A72" s="10">
        <v>70</v>
      </c>
      <c r="B72" s="10">
        <v>1499</v>
      </c>
      <c r="C72" s="10" t="s">
        <v>363</v>
      </c>
      <c r="D72" s="10" t="s">
        <v>27</v>
      </c>
      <c r="E72" s="10" t="s">
        <v>220</v>
      </c>
      <c r="F72" s="10">
        <v>127</v>
      </c>
      <c r="G72" s="11" t="s">
        <v>364</v>
      </c>
      <c r="H72" s="10" t="s">
        <v>16</v>
      </c>
      <c r="I72" s="10" t="s">
        <v>365</v>
      </c>
      <c r="J72" s="10" t="s">
        <v>365</v>
      </c>
      <c r="K72" s="19" t="s">
        <v>366</v>
      </c>
    </row>
    <row r="73" spans="1:11" ht="14.25">
      <c r="A73" s="10">
        <v>71</v>
      </c>
      <c r="B73" s="10">
        <v>1501</v>
      </c>
      <c r="C73" s="10" t="s">
        <v>367</v>
      </c>
      <c r="D73" s="10" t="s">
        <v>20</v>
      </c>
      <c r="E73" s="10" t="s">
        <v>246</v>
      </c>
      <c r="F73" s="10">
        <v>126.5</v>
      </c>
      <c r="G73" s="11" t="s">
        <v>368</v>
      </c>
      <c r="H73" s="10" t="s">
        <v>16</v>
      </c>
      <c r="I73" s="10" t="s">
        <v>369</v>
      </c>
      <c r="J73" s="10" t="s">
        <v>369</v>
      </c>
      <c r="K73" s="19" t="s">
        <v>370</v>
      </c>
    </row>
    <row r="74" spans="1:11" ht="14.25">
      <c r="A74" s="10">
        <v>72</v>
      </c>
      <c r="B74" s="10">
        <v>1504</v>
      </c>
      <c r="C74" s="10" t="s">
        <v>371</v>
      </c>
      <c r="D74" s="10" t="s">
        <v>13</v>
      </c>
      <c r="E74" s="10" t="s">
        <v>14</v>
      </c>
      <c r="F74" s="10">
        <v>126.5</v>
      </c>
      <c r="G74" s="11" t="s">
        <v>372</v>
      </c>
      <c r="H74" s="10" t="s">
        <v>16</v>
      </c>
      <c r="I74" s="10" t="s">
        <v>373</v>
      </c>
      <c r="J74" s="10" t="s">
        <v>374</v>
      </c>
      <c r="K74" s="19" t="s">
        <v>375</v>
      </c>
    </row>
    <row r="75" spans="1:11" ht="14.25">
      <c r="A75" s="12">
        <v>73</v>
      </c>
      <c r="B75" s="10">
        <v>1506</v>
      </c>
      <c r="C75" s="10" t="s">
        <v>376</v>
      </c>
      <c r="D75" s="10" t="s">
        <v>27</v>
      </c>
      <c r="E75" s="10" t="s">
        <v>377</v>
      </c>
      <c r="F75" s="10">
        <v>126.5</v>
      </c>
      <c r="G75" s="11" t="s">
        <v>378</v>
      </c>
      <c r="H75" s="10" t="s">
        <v>16</v>
      </c>
      <c r="I75" s="10" t="s">
        <v>379</v>
      </c>
      <c r="J75" s="10" t="s">
        <v>379</v>
      </c>
      <c r="K75" s="19" t="s">
        <v>380</v>
      </c>
    </row>
    <row r="76" spans="1:11" ht="14.25">
      <c r="A76" s="10">
        <v>74</v>
      </c>
      <c r="B76" s="10">
        <v>1507</v>
      </c>
      <c r="C76" s="10" t="s">
        <v>381</v>
      </c>
      <c r="D76" s="10" t="s">
        <v>65</v>
      </c>
      <c r="E76" s="10" t="s">
        <v>325</v>
      </c>
      <c r="F76" s="10">
        <v>126.5</v>
      </c>
      <c r="G76" s="11" t="s">
        <v>382</v>
      </c>
      <c r="H76" s="10" t="s">
        <v>16</v>
      </c>
      <c r="I76" s="10" t="s">
        <v>383</v>
      </c>
      <c r="J76" s="10" t="s">
        <v>383</v>
      </c>
      <c r="K76" s="19" t="s">
        <v>384</v>
      </c>
    </row>
    <row r="77" spans="1:11" ht="14.25">
      <c r="A77" s="10">
        <v>75</v>
      </c>
      <c r="B77" s="10">
        <v>1510</v>
      </c>
      <c r="C77" s="10" t="s">
        <v>385</v>
      </c>
      <c r="D77" s="10" t="s">
        <v>27</v>
      </c>
      <c r="E77" s="10" t="s">
        <v>167</v>
      </c>
      <c r="F77" s="10">
        <v>126.5</v>
      </c>
      <c r="G77" s="11" t="s">
        <v>386</v>
      </c>
      <c r="H77" s="10" t="s">
        <v>16</v>
      </c>
      <c r="I77" s="10" t="s">
        <v>387</v>
      </c>
      <c r="J77" s="10" t="s">
        <v>388</v>
      </c>
      <c r="K77" s="19" t="s">
        <v>389</v>
      </c>
    </row>
    <row r="78" spans="1:11" ht="14.25">
      <c r="A78" s="10">
        <v>76</v>
      </c>
      <c r="B78" s="10">
        <v>1513</v>
      </c>
      <c r="C78" s="10" t="s">
        <v>390</v>
      </c>
      <c r="D78" s="10" t="s">
        <v>43</v>
      </c>
      <c r="E78" s="10" t="s">
        <v>87</v>
      </c>
      <c r="F78" s="10">
        <v>126.5</v>
      </c>
      <c r="G78" s="11" t="s">
        <v>391</v>
      </c>
      <c r="H78" s="10" t="s">
        <v>16</v>
      </c>
      <c r="I78" s="10" t="s">
        <v>392</v>
      </c>
      <c r="J78" s="10" t="s">
        <v>392</v>
      </c>
      <c r="K78" s="19" t="s">
        <v>393</v>
      </c>
    </row>
    <row r="79" spans="1:11" ht="14.25">
      <c r="A79" s="10">
        <v>77</v>
      </c>
      <c r="B79" s="10">
        <v>1514</v>
      </c>
      <c r="C79" s="10" t="s">
        <v>394</v>
      </c>
      <c r="D79" s="10" t="s">
        <v>13</v>
      </c>
      <c r="E79" s="10" t="s">
        <v>395</v>
      </c>
      <c r="F79" s="10">
        <v>126.5</v>
      </c>
      <c r="G79" s="11" t="s">
        <v>396</v>
      </c>
      <c r="H79" s="10" t="s">
        <v>16</v>
      </c>
      <c r="I79" s="10" t="s">
        <v>397</v>
      </c>
      <c r="J79" s="10" t="s">
        <v>397</v>
      </c>
      <c r="K79" s="19" t="s">
        <v>398</v>
      </c>
    </row>
    <row r="80" spans="1:11" ht="14.25">
      <c r="A80" s="10">
        <v>78</v>
      </c>
      <c r="B80" s="10">
        <v>1518</v>
      </c>
      <c r="C80" s="10" t="s">
        <v>399</v>
      </c>
      <c r="D80" s="10" t="s">
        <v>43</v>
      </c>
      <c r="E80" s="10" t="s">
        <v>117</v>
      </c>
      <c r="F80" s="10">
        <v>126.5</v>
      </c>
      <c r="G80" s="11" t="s">
        <v>400</v>
      </c>
      <c r="H80" s="10" t="s">
        <v>16</v>
      </c>
      <c r="I80" s="10" t="s">
        <v>401</v>
      </c>
      <c r="J80" s="10" t="s">
        <v>401</v>
      </c>
      <c r="K80" s="19" t="s">
        <v>402</v>
      </c>
    </row>
    <row r="81" spans="1:11" ht="14.25">
      <c r="A81" s="10">
        <v>79</v>
      </c>
      <c r="B81" s="10">
        <v>1523</v>
      </c>
      <c r="C81" s="10" t="s">
        <v>403</v>
      </c>
      <c r="D81" s="10" t="s">
        <v>65</v>
      </c>
      <c r="E81" s="10" t="s">
        <v>404</v>
      </c>
      <c r="F81" s="10">
        <v>126.5</v>
      </c>
      <c r="G81" s="11" t="s">
        <v>405</v>
      </c>
      <c r="H81" s="10" t="s">
        <v>16</v>
      </c>
      <c r="I81" s="10" t="s">
        <v>406</v>
      </c>
      <c r="J81" s="10" t="s">
        <v>407</v>
      </c>
      <c r="K81" s="19" t="s">
        <v>408</v>
      </c>
    </row>
    <row r="82" spans="1:11" ht="14.25">
      <c r="A82" s="10">
        <v>80</v>
      </c>
      <c r="B82" s="10">
        <v>1524</v>
      </c>
      <c r="C82" s="10" t="s">
        <v>409</v>
      </c>
      <c r="D82" s="10" t="s">
        <v>43</v>
      </c>
      <c r="E82" s="10" t="s">
        <v>117</v>
      </c>
      <c r="F82" s="10">
        <v>126.5</v>
      </c>
      <c r="G82" s="11" t="s">
        <v>410</v>
      </c>
      <c r="H82" s="10" t="s">
        <v>16</v>
      </c>
      <c r="I82" s="10" t="s">
        <v>411</v>
      </c>
      <c r="J82" s="10" t="s">
        <v>412</v>
      </c>
      <c r="K82" s="19" t="s">
        <v>413</v>
      </c>
    </row>
    <row r="83" spans="1:11" ht="14.25">
      <c r="A83" s="10">
        <v>81</v>
      </c>
      <c r="B83" s="10">
        <v>1529</v>
      </c>
      <c r="C83" s="10" t="s">
        <v>414</v>
      </c>
      <c r="D83" s="10" t="s">
        <v>92</v>
      </c>
      <c r="E83" s="10" t="s">
        <v>415</v>
      </c>
      <c r="F83" s="10">
        <v>126.5</v>
      </c>
      <c r="G83" s="11" t="s">
        <v>416</v>
      </c>
      <c r="H83" s="10" t="s">
        <v>16</v>
      </c>
      <c r="I83" s="10" t="s">
        <v>417</v>
      </c>
      <c r="J83" s="10" t="s">
        <v>418</v>
      </c>
      <c r="K83" s="19" t="s">
        <v>419</v>
      </c>
    </row>
    <row r="84" spans="1:11" ht="14.25">
      <c r="A84" s="10">
        <v>82</v>
      </c>
      <c r="B84" s="10">
        <v>1530</v>
      </c>
      <c r="C84" s="10" t="s">
        <v>420</v>
      </c>
      <c r="D84" s="10" t="s">
        <v>65</v>
      </c>
      <c r="E84" s="10" t="s">
        <v>421</v>
      </c>
      <c r="F84" s="10">
        <v>126.5</v>
      </c>
      <c r="G84" s="11" t="s">
        <v>422</v>
      </c>
      <c r="H84" s="10" t="s">
        <v>16</v>
      </c>
      <c r="I84" s="10" t="s">
        <v>423</v>
      </c>
      <c r="J84" s="10" t="s">
        <v>423</v>
      </c>
      <c r="K84" s="19" t="s">
        <v>424</v>
      </c>
    </row>
    <row r="85" spans="1:11" ht="14.25">
      <c r="A85" s="12">
        <v>83</v>
      </c>
      <c r="B85" s="10">
        <v>1531</v>
      </c>
      <c r="C85" s="10" t="s">
        <v>425</v>
      </c>
      <c r="D85" s="10" t="s">
        <v>27</v>
      </c>
      <c r="E85" s="10" t="s">
        <v>28</v>
      </c>
      <c r="F85" s="10">
        <v>126.5</v>
      </c>
      <c r="G85" s="11" t="s">
        <v>426</v>
      </c>
      <c r="H85" s="10" t="s">
        <v>16</v>
      </c>
      <c r="I85" s="10" t="s">
        <v>427</v>
      </c>
      <c r="J85" s="10" t="s">
        <v>427</v>
      </c>
      <c r="K85" s="19" t="s">
        <v>428</v>
      </c>
    </row>
    <row r="86" spans="1:11" ht="14.25">
      <c r="A86" s="10">
        <v>84</v>
      </c>
      <c r="B86" s="10">
        <v>1532</v>
      </c>
      <c r="C86" s="10" t="s">
        <v>429</v>
      </c>
      <c r="D86" s="10" t="s">
        <v>43</v>
      </c>
      <c r="E86" s="10" t="s">
        <v>104</v>
      </c>
      <c r="F86" s="10">
        <v>126.5</v>
      </c>
      <c r="G86" s="11" t="s">
        <v>430</v>
      </c>
      <c r="H86" s="10" t="s">
        <v>16</v>
      </c>
      <c r="I86" s="10" t="s">
        <v>431</v>
      </c>
      <c r="J86" s="10" t="s">
        <v>431</v>
      </c>
      <c r="K86" s="19" t="s">
        <v>432</v>
      </c>
    </row>
    <row r="87" spans="1:11" ht="14.25">
      <c r="A87" s="10">
        <v>85</v>
      </c>
      <c r="B87" s="10">
        <v>1537</v>
      </c>
      <c r="C87" s="10" t="s">
        <v>433</v>
      </c>
      <c r="D87" s="10" t="s">
        <v>20</v>
      </c>
      <c r="E87" s="10" t="s">
        <v>434</v>
      </c>
      <c r="F87" s="10">
        <v>126.5</v>
      </c>
      <c r="G87" s="11" t="s">
        <v>435</v>
      </c>
      <c r="H87" s="10" t="s">
        <v>16</v>
      </c>
      <c r="I87" s="10" t="s">
        <v>436</v>
      </c>
      <c r="J87" s="10" t="s">
        <v>437</v>
      </c>
      <c r="K87" s="19" t="s">
        <v>438</v>
      </c>
    </row>
    <row r="88" spans="1:11" ht="14.25">
      <c r="A88" s="10">
        <v>86</v>
      </c>
      <c r="B88" s="10">
        <v>1540</v>
      </c>
      <c r="C88" s="10" t="s">
        <v>439</v>
      </c>
      <c r="D88" s="10" t="s">
        <v>43</v>
      </c>
      <c r="E88" s="10" t="s">
        <v>209</v>
      </c>
      <c r="F88" s="10">
        <v>126.5</v>
      </c>
      <c r="G88" s="11" t="s">
        <v>440</v>
      </c>
      <c r="H88" s="10" t="s">
        <v>16</v>
      </c>
      <c r="I88" s="10" t="s">
        <v>441</v>
      </c>
      <c r="J88" s="10" t="s">
        <v>441</v>
      </c>
      <c r="K88" s="19" t="s">
        <v>442</v>
      </c>
    </row>
    <row r="89" spans="1:11" ht="14.25">
      <c r="A89" s="10">
        <v>87</v>
      </c>
      <c r="B89" s="10">
        <v>1546</v>
      </c>
      <c r="C89" s="10" t="s">
        <v>443</v>
      </c>
      <c r="D89" s="10" t="s">
        <v>13</v>
      </c>
      <c r="E89" s="10" t="s">
        <v>14</v>
      </c>
      <c r="F89" s="10">
        <v>126.5</v>
      </c>
      <c r="G89" s="11" t="s">
        <v>444</v>
      </c>
      <c r="H89" s="10" t="s">
        <v>16</v>
      </c>
      <c r="I89" s="10" t="s">
        <v>445</v>
      </c>
      <c r="J89" s="10" t="s">
        <v>446</v>
      </c>
      <c r="K89" s="19" t="s">
        <v>447</v>
      </c>
    </row>
    <row r="90" spans="1:11" ht="14.25">
      <c r="A90" s="10">
        <v>88</v>
      </c>
      <c r="B90" s="10">
        <v>1549</v>
      </c>
      <c r="C90" s="10" t="s">
        <v>448</v>
      </c>
      <c r="D90" s="10" t="s">
        <v>13</v>
      </c>
      <c r="E90" s="10" t="s">
        <v>311</v>
      </c>
      <c r="F90" s="10">
        <v>126.5</v>
      </c>
      <c r="G90" s="11" t="s">
        <v>449</v>
      </c>
      <c r="H90" s="10" t="s">
        <v>16</v>
      </c>
      <c r="I90" s="10" t="s">
        <v>450</v>
      </c>
      <c r="J90" s="10" t="s">
        <v>450</v>
      </c>
      <c r="K90" s="19" t="s">
        <v>451</v>
      </c>
    </row>
    <row r="91" spans="1:11" ht="14.25">
      <c r="A91" s="10">
        <v>89</v>
      </c>
      <c r="B91" s="10">
        <v>1550</v>
      </c>
      <c r="C91" s="10" t="s">
        <v>452</v>
      </c>
      <c r="D91" s="10" t="s">
        <v>27</v>
      </c>
      <c r="E91" s="10" t="s">
        <v>167</v>
      </c>
      <c r="F91" s="10">
        <v>126.5</v>
      </c>
      <c r="G91" s="11" t="s">
        <v>453</v>
      </c>
      <c r="H91" s="10" t="s">
        <v>16</v>
      </c>
      <c r="I91" s="10" t="s">
        <v>454</v>
      </c>
      <c r="J91" s="10" t="s">
        <v>455</v>
      </c>
      <c r="K91" s="19" t="s">
        <v>456</v>
      </c>
    </row>
    <row r="92" spans="1:11" ht="14.25">
      <c r="A92" s="10">
        <v>90</v>
      </c>
      <c r="B92" s="10">
        <v>1551</v>
      </c>
      <c r="C92" s="10" t="s">
        <v>457</v>
      </c>
      <c r="D92" s="10" t="s">
        <v>43</v>
      </c>
      <c r="E92" s="10" t="s">
        <v>226</v>
      </c>
      <c r="F92" s="10">
        <v>126.5</v>
      </c>
      <c r="G92" s="11" t="s">
        <v>458</v>
      </c>
      <c r="H92" s="10" t="s">
        <v>16</v>
      </c>
      <c r="I92" s="10" t="s">
        <v>459</v>
      </c>
      <c r="J92" s="10" t="s">
        <v>459</v>
      </c>
      <c r="K92" s="19" t="s">
        <v>460</v>
      </c>
    </row>
    <row r="93" spans="1:11" ht="14.25">
      <c r="A93" s="10">
        <v>91</v>
      </c>
      <c r="B93" s="10">
        <v>1552</v>
      </c>
      <c r="C93" s="10" t="s">
        <v>461</v>
      </c>
      <c r="D93" s="10" t="s">
        <v>13</v>
      </c>
      <c r="E93" s="10" t="s">
        <v>462</v>
      </c>
      <c r="F93" s="10">
        <v>126.5</v>
      </c>
      <c r="G93" s="11" t="s">
        <v>463</v>
      </c>
      <c r="H93" s="10" t="s">
        <v>16</v>
      </c>
      <c r="I93" s="10" t="s">
        <v>464</v>
      </c>
      <c r="J93" s="10" t="s">
        <v>465</v>
      </c>
      <c r="K93" s="19" t="s">
        <v>466</v>
      </c>
    </row>
    <row r="94" spans="1:11" ht="14.25">
      <c r="A94" s="10">
        <v>92</v>
      </c>
      <c r="B94" s="10">
        <v>1555</v>
      </c>
      <c r="C94" s="10" t="s">
        <v>467</v>
      </c>
      <c r="D94" s="10" t="s">
        <v>13</v>
      </c>
      <c r="E94" s="10" t="s">
        <v>132</v>
      </c>
      <c r="F94" s="10">
        <v>126.5</v>
      </c>
      <c r="G94" s="11" t="s">
        <v>468</v>
      </c>
      <c r="H94" s="10" t="s">
        <v>16</v>
      </c>
      <c r="I94" s="10" t="s">
        <v>469</v>
      </c>
      <c r="J94" s="10" t="s">
        <v>469</v>
      </c>
      <c r="K94" s="19" t="s">
        <v>470</v>
      </c>
    </row>
    <row r="95" spans="1:11" ht="14.25">
      <c r="A95" s="12">
        <v>93</v>
      </c>
      <c r="B95" s="10">
        <v>1563</v>
      </c>
      <c r="C95" s="10" t="s">
        <v>471</v>
      </c>
      <c r="D95" s="10" t="s">
        <v>43</v>
      </c>
      <c r="E95" s="10" t="s">
        <v>204</v>
      </c>
      <c r="F95" s="10">
        <v>126.5</v>
      </c>
      <c r="G95" s="11" t="s">
        <v>472</v>
      </c>
      <c r="H95" s="10" t="s">
        <v>16</v>
      </c>
      <c r="I95" s="10" t="s">
        <v>473</v>
      </c>
      <c r="J95" s="10" t="s">
        <v>473</v>
      </c>
      <c r="K95" s="19" t="s">
        <v>474</v>
      </c>
    </row>
    <row r="96" spans="1:11" ht="14.25">
      <c r="A96" s="10">
        <v>94</v>
      </c>
      <c r="B96" s="10">
        <v>1565</v>
      </c>
      <c r="C96" s="10" t="s">
        <v>475</v>
      </c>
      <c r="D96" s="10" t="s">
        <v>43</v>
      </c>
      <c r="E96" s="10" t="s">
        <v>82</v>
      </c>
      <c r="F96" s="10">
        <v>126.5</v>
      </c>
      <c r="G96" s="11" t="s">
        <v>476</v>
      </c>
      <c r="H96" s="10" t="s">
        <v>16</v>
      </c>
      <c r="I96" s="10" t="s">
        <v>477</v>
      </c>
      <c r="J96" s="10" t="s">
        <v>478</v>
      </c>
      <c r="K96" s="19" t="s">
        <v>479</v>
      </c>
    </row>
    <row r="97" spans="1:11" ht="14.25">
      <c r="A97" s="10">
        <v>95</v>
      </c>
      <c r="B97" s="10">
        <v>1567</v>
      </c>
      <c r="C97" s="10" t="s">
        <v>480</v>
      </c>
      <c r="D97" s="10" t="s">
        <v>43</v>
      </c>
      <c r="E97" s="10" t="s">
        <v>82</v>
      </c>
      <c r="F97" s="10">
        <v>126.5</v>
      </c>
      <c r="G97" s="11" t="s">
        <v>481</v>
      </c>
      <c r="H97" s="10" t="s">
        <v>16</v>
      </c>
      <c r="I97" s="10" t="s">
        <v>482</v>
      </c>
      <c r="J97" s="10" t="s">
        <v>482</v>
      </c>
      <c r="K97" s="19" t="s">
        <v>483</v>
      </c>
    </row>
    <row r="98" spans="1:11" ht="14.25">
      <c r="A98" s="10">
        <v>96</v>
      </c>
      <c r="B98" s="10">
        <v>1571</v>
      </c>
      <c r="C98" s="10" t="s">
        <v>484</v>
      </c>
      <c r="D98" s="10" t="s">
        <v>27</v>
      </c>
      <c r="E98" s="10" t="s">
        <v>485</v>
      </c>
      <c r="F98" s="10">
        <v>126.5</v>
      </c>
      <c r="G98" s="11" t="s">
        <v>486</v>
      </c>
      <c r="H98" s="10" t="s">
        <v>16</v>
      </c>
      <c r="I98" s="10" t="s">
        <v>487</v>
      </c>
      <c r="J98" s="10" t="s">
        <v>487</v>
      </c>
      <c r="K98" s="19" t="s">
        <v>488</v>
      </c>
    </row>
    <row r="99" spans="1:11" ht="14.25">
      <c r="A99" s="10">
        <v>97</v>
      </c>
      <c r="B99" s="10">
        <v>1576</v>
      </c>
      <c r="C99" s="10" t="s">
        <v>489</v>
      </c>
      <c r="D99" s="10" t="s">
        <v>27</v>
      </c>
      <c r="E99" s="10" t="s">
        <v>184</v>
      </c>
      <c r="F99" s="10">
        <v>126.5</v>
      </c>
      <c r="G99" s="11" t="s">
        <v>490</v>
      </c>
      <c r="H99" s="10" t="s">
        <v>16</v>
      </c>
      <c r="I99" s="10" t="s">
        <v>491</v>
      </c>
      <c r="J99" s="10" t="s">
        <v>491</v>
      </c>
      <c r="K99" s="19" t="s">
        <v>492</v>
      </c>
    </row>
    <row r="100" spans="1:11" ht="14.25">
      <c r="A100" s="10">
        <v>98</v>
      </c>
      <c r="B100" s="10">
        <v>1579</v>
      </c>
      <c r="C100" s="10" t="s">
        <v>493</v>
      </c>
      <c r="D100" s="10" t="s">
        <v>13</v>
      </c>
      <c r="E100" s="10" t="s">
        <v>20</v>
      </c>
      <c r="F100" s="10">
        <v>126.5</v>
      </c>
      <c r="G100" s="11" t="s">
        <v>494</v>
      </c>
      <c r="H100" s="10" t="s">
        <v>16</v>
      </c>
      <c r="I100" s="10" t="s">
        <v>495</v>
      </c>
      <c r="J100" s="10" t="s">
        <v>495</v>
      </c>
      <c r="K100" s="19" t="s">
        <v>496</v>
      </c>
    </row>
    <row r="101" spans="1:11" ht="14.25">
      <c r="A101" s="10">
        <v>99</v>
      </c>
      <c r="B101" s="10">
        <v>1580</v>
      </c>
      <c r="C101" s="10" t="s">
        <v>497</v>
      </c>
      <c r="D101" s="10" t="s">
        <v>20</v>
      </c>
      <c r="E101" s="10" t="s">
        <v>498</v>
      </c>
      <c r="F101" s="10">
        <v>126.5</v>
      </c>
      <c r="G101" s="11" t="s">
        <v>499</v>
      </c>
      <c r="H101" s="10" t="s">
        <v>16</v>
      </c>
      <c r="I101" s="10" t="s">
        <v>500</v>
      </c>
      <c r="J101" s="10" t="s">
        <v>501</v>
      </c>
      <c r="K101" s="19" t="s">
        <v>502</v>
      </c>
    </row>
    <row r="102" spans="1:11" ht="14.25">
      <c r="A102" s="10">
        <v>100</v>
      </c>
      <c r="B102" s="10">
        <v>1582</v>
      </c>
      <c r="C102" s="10" t="s">
        <v>503</v>
      </c>
      <c r="D102" s="10" t="s">
        <v>43</v>
      </c>
      <c r="E102" s="10" t="s">
        <v>209</v>
      </c>
      <c r="F102" s="10">
        <v>126.5</v>
      </c>
      <c r="G102" s="11" t="s">
        <v>504</v>
      </c>
      <c r="H102" s="10" t="s">
        <v>16</v>
      </c>
      <c r="I102" s="10" t="s">
        <v>505</v>
      </c>
      <c r="J102" s="10" t="s">
        <v>505</v>
      </c>
      <c r="K102" s="19" t="s">
        <v>506</v>
      </c>
    </row>
    <row r="103" spans="1:11" ht="14.25">
      <c r="A103" s="10">
        <v>101</v>
      </c>
      <c r="B103" s="10">
        <v>1583</v>
      </c>
      <c r="C103" s="10" t="s">
        <v>507</v>
      </c>
      <c r="D103" s="10" t="s">
        <v>27</v>
      </c>
      <c r="E103" s="10" t="s">
        <v>33</v>
      </c>
      <c r="F103" s="10">
        <v>126.5</v>
      </c>
      <c r="G103" s="11" t="s">
        <v>508</v>
      </c>
      <c r="H103" s="10" t="s">
        <v>16</v>
      </c>
      <c r="I103" s="10" t="s">
        <v>509</v>
      </c>
      <c r="J103" s="10" t="s">
        <v>509</v>
      </c>
      <c r="K103" s="19" t="s">
        <v>510</v>
      </c>
    </row>
    <row r="104" spans="1:11" ht="14.25">
      <c r="A104" s="10">
        <v>102</v>
      </c>
      <c r="B104" s="10">
        <v>1585</v>
      </c>
      <c r="C104" s="10" t="s">
        <v>511</v>
      </c>
      <c r="D104" s="10" t="s">
        <v>13</v>
      </c>
      <c r="E104" s="10" t="s">
        <v>20</v>
      </c>
      <c r="F104" s="10">
        <v>126.5</v>
      </c>
      <c r="G104" s="11" t="s">
        <v>512</v>
      </c>
      <c r="H104" s="10" t="s">
        <v>16</v>
      </c>
      <c r="I104" s="10" t="s">
        <v>513</v>
      </c>
      <c r="J104" s="10" t="s">
        <v>513</v>
      </c>
      <c r="K104" s="19" t="s">
        <v>514</v>
      </c>
    </row>
    <row r="105" spans="1:11" ht="14.25">
      <c r="A105" s="12">
        <v>103</v>
      </c>
      <c r="B105" s="10">
        <v>1587</v>
      </c>
      <c r="C105" s="10" t="s">
        <v>515</v>
      </c>
      <c r="D105" s="10" t="s">
        <v>43</v>
      </c>
      <c r="E105" s="10" t="s">
        <v>204</v>
      </c>
      <c r="F105" s="10">
        <v>126.5</v>
      </c>
      <c r="G105" s="11" t="s">
        <v>516</v>
      </c>
      <c r="H105" s="10" t="s">
        <v>16</v>
      </c>
      <c r="I105" s="10" t="s">
        <v>517</v>
      </c>
      <c r="J105" s="10" t="s">
        <v>517</v>
      </c>
      <c r="K105" s="19" t="s">
        <v>518</v>
      </c>
    </row>
    <row r="106" spans="1:11" ht="14.25">
      <c r="A106" s="10">
        <v>104</v>
      </c>
      <c r="B106" s="10">
        <v>1590</v>
      </c>
      <c r="C106" s="10" t="s">
        <v>519</v>
      </c>
      <c r="D106" s="10" t="s">
        <v>43</v>
      </c>
      <c r="E106" s="10" t="s">
        <v>204</v>
      </c>
      <c r="F106" s="10">
        <v>126.5</v>
      </c>
      <c r="G106" s="11" t="s">
        <v>520</v>
      </c>
      <c r="H106" s="10" t="s">
        <v>16</v>
      </c>
      <c r="I106" s="10" t="s">
        <v>521</v>
      </c>
      <c r="J106" s="10" t="s">
        <v>521</v>
      </c>
      <c r="K106" s="19" t="s">
        <v>522</v>
      </c>
    </row>
    <row r="107" spans="1:11" ht="14.25">
      <c r="A107" s="10">
        <v>105</v>
      </c>
      <c r="B107" s="10">
        <v>1594</v>
      </c>
      <c r="C107" s="10" t="s">
        <v>523</v>
      </c>
      <c r="D107" s="10" t="s">
        <v>27</v>
      </c>
      <c r="E107" s="10" t="s">
        <v>179</v>
      </c>
      <c r="F107" s="10">
        <v>126.5</v>
      </c>
      <c r="G107" s="11" t="s">
        <v>524</v>
      </c>
      <c r="H107" s="10" t="s">
        <v>16</v>
      </c>
      <c r="I107" s="10" t="s">
        <v>525</v>
      </c>
      <c r="J107" s="10" t="s">
        <v>525</v>
      </c>
      <c r="K107" s="19" t="s">
        <v>526</v>
      </c>
    </row>
    <row r="108" spans="1:11" ht="14.25">
      <c r="A108" s="10">
        <v>106</v>
      </c>
      <c r="B108" s="10">
        <v>1595</v>
      </c>
      <c r="C108" s="10" t="s">
        <v>527</v>
      </c>
      <c r="D108" s="10" t="s">
        <v>13</v>
      </c>
      <c r="E108" s="10" t="s">
        <v>395</v>
      </c>
      <c r="F108" s="10">
        <v>126.5</v>
      </c>
      <c r="G108" s="11" t="s">
        <v>528</v>
      </c>
      <c r="H108" s="10" t="s">
        <v>16</v>
      </c>
      <c r="I108" s="10" t="s">
        <v>529</v>
      </c>
      <c r="J108" s="10" t="s">
        <v>530</v>
      </c>
      <c r="K108" s="19" t="s">
        <v>531</v>
      </c>
    </row>
    <row r="109" spans="1:11" ht="14.25">
      <c r="A109" s="10">
        <v>107</v>
      </c>
      <c r="B109" s="10">
        <v>1598</v>
      </c>
      <c r="C109" s="10" t="s">
        <v>532</v>
      </c>
      <c r="D109" s="10" t="s">
        <v>27</v>
      </c>
      <c r="E109" s="10" t="s">
        <v>127</v>
      </c>
      <c r="F109" s="10">
        <v>126.5</v>
      </c>
      <c r="G109" s="11" t="s">
        <v>533</v>
      </c>
      <c r="H109" s="10" t="s">
        <v>16</v>
      </c>
      <c r="I109" s="10" t="s">
        <v>534</v>
      </c>
      <c r="J109" s="10" t="s">
        <v>534</v>
      </c>
      <c r="K109" s="19" t="s">
        <v>535</v>
      </c>
    </row>
    <row r="110" spans="1:11" ht="14.25">
      <c r="A110" s="10">
        <v>108</v>
      </c>
      <c r="B110" s="10">
        <v>1600</v>
      </c>
      <c r="C110" s="10" t="s">
        <v>536</v>
      </c>
      <c r="D110" s="10" t="s">
        <v>27</v>
      </c>
      <c r="E110" s="10" t="s">
        <v>220</v>
      </c>
      <c r="F110" s="10">
        <v>126.5</v>
      </c>
      <c r="G110" s="11" t="s">
        <v>537</v>
      </c>
      <c r="H110" s="10" t="s">
        <v>16</v>
      </c>
      <c r="I110" s="10" t="s">
        <v>538</v>
      </c>
      <c r="J110" s="10" t="s">
        <v>539</v>
      </c>
      <c r="K110" s="19" t="s">
        <v>540</v>
      </c>
    </row>
    <row r="111" spans="1:11" ht="14.25">
      <c r="A111" s="10">
        <v>109</v>
      </c>
      <c r="B111" s="10">
        <v>1601</v>
      </c>
      <c r="C111" s="10" t="s">
        <v>541</v>
      </c>
      <c r="D111" s="10" t="s">
        <v>20</v>
      </c>
      <c r="E111" s="10" t="s">
        <v>542</v>
      </c>
      <c r="F111" s="10">
        <v>126.5</v>
      </c>
      <c r="G111" s="11" t="s">
        <v>543</v>
      </c>
      <c r="H111" s="10" t="s">
        <v>16</v>
      </c>
      <c r="I111" s="10" t="s">
        <v>544</v>
      </c>
      <c r="J111" s="10" t="s">
        <v>545</v>
      </c>
      <c r="K111" s="19" t="s">
        <v>546</v>
      </c>
    </row>
    <row r="112" spans="1:11" ht="14.25">
      <c r="A112" s="10">
        <v>110</v>
      </c>
      <c r="B112" s="10">
        <v>1604</v>
      </c>
      <c r="C112" s="10" t="s">
        <v>547</v>
      </c>
      <c r="D112" s="10" t="s">
        <v>20</v>
      </c>
      <c r="E112" s="10" t="s">
        <v>548</v>
      </c>
      <c r="F112" s="10">
        <v>126</v>
      </c>
      <c r="G112" s="11" t="s">
        <v>549</v>
      </c>
      <c r="H112" s="10" t="s">
        <v>16</v>
      </c>
      <c r="I112" s="10" t="s">
        <v>550</v>
      </c>
      <c r="J112" s="10" t="s">
        <v>550</v>
      </c>
      <c r="K112" s="19" t="s">
        <v>551</v>
      </c>
    </row>
    <row r="113" spans="1:11" ht="14.25">
      <c r="A113" s="10">
        <v>111</v>
      </c>
      <c r="B113" s="10">
        <v>1608</v>
      </c>
      <c r="C113" s="10" t="s">
        <v>552</v>
      </c>
      <c r="D113" s="10" t="s">
        <v>27</v>
      </c>
      <c r="E113" s="10" t="s">
        <v>251</v>
      </c>
      <c r="F113" s="10">
        <v>126</v>
      </c>
      <c r="G113" s="11" t="s">
        <v>553</v>
      </c>
      <c r="H113" s="10" t="s">
        <v>16</v>
      </c>
      <c r="I113" s="10" t="s">
        <v>554</v>
      </c>
      <c r="J113" s="10" t="s">
        <v>555</v>
      </c>
      <c r="K113" s="19" t="s">
        <v>556</v>
      </c>
    </row>
    <row r="114" spans="1:11" ht="14.25">
      <c r="A114" s="10">
        <v>112</v>
      </c>
      <c r="B114" s="10">
        <v>1609</v>
      </c>
      <c r="C114" s="10" t="s">
        <v>557</v>
      </c>
      <c r="D114" s="10" t="s">
        <v>20</v>
      </c>
      <c r="E114" s="10" t="s">
        <v>548</v>
      </c>
      <c r="F114" s="10">
        <v>126</v>
      </c>
      <c r="G114" s="11" t="s">
        <v>558</v>
      </c>
      <c r="H114" s="10" t="s">
        <v>16</v>
      </c>
      <c r="I114" s="10" t="s">
        <v>559</v>
      </c>
      <c r="J114" s="10" t="s">
        <v>559</v>
      </c>
      <c r="K114" s="19" t="s">
        <v>560</v>
      </c>
    </row>
    <row r="115" spans="1:11" ht="14.25">
      <c r="A115" s="12">
        <v>113</v>
      </c>
      <c r="B115" s="10">
        <v>1610</v>
      </c>
      <c r="C115" s="10" t="s">
        <v>561</v>
      </c>
      <c r="D115" s="10" t="s">
        <v>43</v>
      </c>
      <c r="E115" s="10" t="s">
        <v>104</v>
      </c>
      <c r="F115" s="10">
        <v>126</v>
      </c>
      <c r="G115" s="11" t="s">
        <v>562</v>
      </c>
      <c r="H115" s="10" t="s">
        <v>16</v>
      </c>
      <c r="I115" s="10" t="s">
        <v>563</v>
      </c>
      <c r="J115" s="10" t="s">
        <v>563</v>
      </c>
      <c r="K115" s="19" t="s">
        <v>564</v>
      </c>
    </row>
    <row r="116" spans="1:11" ht="14.25">
      <c r="A116" s="10">
        <v>114</v>
      </c>
      <c r="B116" s="10">
        <v>1614</v>
      </c>
      <c r="C116" s="10" t="s">
        <v>565</v>
      </c>
      <c r="D116" s="10" t="s">
        <v>27</v>
      </c>
      <c r="E116" s="10" t="s">
        <v>566</v>
      </c>
      <c r="F116" s="10">
        <v>126</v>
      </c>
      <c r="G116" s="11" t="s">
        <v>567</v>
      </c>
      <c r="H116" s="10" t="s">
        <v>16</v>
      </c>
      <c r="I116" s="10" t="s">
        <v>568</v>
      </c>
      <c r="J116" s="10" t="s">
        <v>568</v>
      </c>
      <c r="K116" s="19" t="s">
        <v>569</v>
      </c>
    </row>
    <row r="117" spans="1:11" ht="14.25">
      <c r="A117" s="10">
        <v>115</v>
      </c>
      <c r="B117" s="10">
        <v>1615</v>
      </c>
      <c r="C117" s="10" t="s">
        <v>570</v>
      </c>
      <c r="D117" s="10" t="s">
        <v>27</v>
      </c>
      <c r="E117" s="10" t="s">
        <v>251</v>
      </c>
      <c r="F117" s="10">
        <v>126</v>
      </c>
      <c r="G117" s="11" t="s">
        <v>571</v>
      </c>
      <c r="H117" s="10" t="s">
        <v>16</v>
      </c>
      <c r="I117" s="10" t="s">
        <v>572</v>
      </c>
      <c r="J117" s="10" t="s">
        <v>573</v>
      </c>
      <c r="K117" s="19" t="s">
        <v>574</v>
      </c>
    </row>
    <row r="118" spans="1:11" ht="14.25">
      <c r="A118" s="10">
        <v>116</v>
      </c>
      <c r="B118" s="10">
        <v>1622</v>
      </c>
      <c r="C118" s="10" t="s">
        <v>575</v>
      </c>
      <c r="D118" s="10" t="s">
        <v>92</v>
      </c>
      <c r="E118" s="10" t="s">
        <v>283</v>
      </c>
      <c r="F118" s="10">
        <v>126</v>
      </c>
      <c r="G118" s="11" t="s">
        <v>576</v>
      </c>
      <c r="H118" s="10" t="s">
        <v>16</v>
      </c>
      <c r="I118" s="10" t="s">
        <v>577</v>
      </c>
      <c r="J118" s="10" t="s">
        <v>577</v>
      </c>
      <c r="K118" s="19" t="s">
        <v>578</v>
      </c>
    </row>
    <row r="119" spans="1:11" ht="14.25">
      <c r="A119" s="10">
        <v>117</v>
      </c>
      <c r="B119" s="10">
        <v>1623</v>
      </c>
      <c r="C119" s="10" t="s">
        <v>579</v>
      </c>
      <c r="D119" s="10" t="s">
        <v>13</v>
      </c>
      <c r="E119" s="10" t="s">
        <v>580</v>
      </c>
      <c r="F119" s="10">
        <v>126</v>
      </c>
      <c r="G119" s="11" t="s">
        <v>581</v>
      </c>
      <c r="H119" s="10" t="s">
        <v>16</v>
      </c>
      <c r="I119" s="10" t="s">
        <v>582</v>
      </c>
      <c r="J119" s="10" t="s">
        <v>583</v>
      </c>
      <c r="K119" s="19" t="s">
        <v>584</v>
      </c>
    </row>
    <row r="120" spans="1:11" ht="14.25">
      <c r="A120" s="10">
        <v>118</v>
      </c>
      <c r="B120" s="10">
        <v>1637</v>
      </c>
      <c r="C120" s="10" t="s">
        <v>585</v>
      </c>
      <c r="D120" s="10" t="s">
        <v>13</v>
      </c>
      <c r="E120" s="10" t="s">
        <v>20</v>
      </c>
      <c r="F120" s="10">
        <v>126</v>
      </c>
      <c r="G120" s="11" t="s">
        <v>586</v>
      </c>
      <c r="H120" s="10" t="s">
        <v>16</v>
      </c>
      <c r="I120" s="10" t="s">
        <v>587</v>
      </c>
      <c r="J120" s="10" t="s">
        <v>587</v>
      </c>
      <c r="K120" s="19" t="s">
        <v>588</v>
      </c>
    </row>
    <row r="121" spans="1:11" ht="14.25">
      <c r="A121" s="10">
        <v>119</v>
      </c>
      <c r="B121" s="10">
        <v>1638</v>
      </c>
      <c r="C121" s="10" t="s">
        <v>589</v>
      </c>
      <c r="D121" s="10" t="s">
        <v>27</v>
      </c>
      <c r="E121" s="10" t="s">
        <v>590</v>
      </c>
      <c r="F121" s="10">
        <v>126</v>
      </c>
      <c r="G121" s="11" t="s">
        <v>591</v>
      </c>
      <c r="H121" s="10" t="s">
        <v>16</v>
      </c>
      <c r="I121" s="10" t="s">
        <v>592</v>
      </c>
      <c r="J121" s="10" t="s">
        <v>592</v>
      </c>
      <c r="K121" s="19" t="s">
        <v>593</v>
      </c>
    </row>
    <row r="122" spans="1:11" ht="14.25">
      <c r="A122" s="10">
        <v>120</v>
      </c>
      <c r="B122" s="10">
        <v>1639</v>
      </c>
      <c r="C122" s="10" t="s">
        <v>594</v>
      </c>
      <c r="D122" s="10" t="s">
        <v>13</v>
      </c>
      <c r="E122" s="10" t="s">
        <v>311</v>
      </c>
      <c r="F122" s="10">
        <v>126</v>
      </c>
      <c r="G122" s="11" t="s">
        <v>595</v>
      </c>
      <c r="H122" s="10" t="s">
        <v>16</v>
      </c>
      <c r="I122" s="10" t="s">
        <v>596</v>
      </c>
      <c r="J122" s="10" t="s">
        <v>596</v>
      </c>
      <c r="K122" s="19" t="s">
        <v>597</v>
      </c>
    </row>
    <row r="123" spans="1:11" ht="14.25">
      <c r="A123" s="10">
        <v>121</v>
      </c>
      <c r="B123" s="10">
        <v>1642</v>
      </c>
      <c r="C123" s="10" t="s">
        <v>598</v>
      </c>
      <c r="D123" s="10" t="s">
        <v>13</v>
      </c>
      <c r="E123" s="10" t="s">
        <v>14</v>
      </c>
      <c r="F123" s="10">
        <v>126</v>
      </c>
      <c r="G123" s="11" t="s">
        <v>599</v>
      </c>
      <c r="H123" s="10" t="s">
        <v>16</v>
      </c>
      <c r="I123" s="10" t="s">
        <v>600</v>
      </c>
      <c r="J123" s="10" t="s">
        <v>600</v>
      </c>
      <c r="K123" s="19" t="s">
        <v>601</v>
      </c>
    </row>
    <row r="124" spans="1:11" ht="14.25">
      <c r="A124" s="10">
        <v>122</v>
      </c>
      <c r="B124" s="10">
        <v>1645</v>
      </c>
      <c r="C124" s="10" t="s">
        <v>602</v>
      </c>
      <c r="D124" s="10" t="s">
        <v>27</v>
      </c>
      <c r="E124" s="10" t="s">
        <v>603</v>
      </c>
      <c r="F124" s="10">
        <v>126</v>
      </c>
      <c r="G124" s="11" t="s">
        <v>604</v>
      </c>
      <c r="H124" s="10" t="s">
        <v>16</v>
      </c>
      <c r="I124" s="10" t="s">
        <v>605</v>
      </c>
      <c r="J124" s="10" t="s">
        <v>605</v>
      </c>
      <c r="K124" s="19" t="s">
        <v>606</v>
      </c>
    </row>
    <row r="125" spans="1:11" ht="14.25">
      <c r="A125" s="12">
        <v>123</v>
      </c>
      <c r="B125" s="10">
        <v>1647</v>
      </c>
      <c r="C125" s="10" t="s">
        <v>607</v>
      </c>
      <c r="D125" s="10" t="s">
        <v>43</v>
      </c>
      <c r="E125" s="10" t="s">
        <v>104</v>
      </c>
      <c r="F125" s="10">
        <v>126</v>
      </c>
      <c r="G125" s="11" t="s">
        <v>608</v>
      </c>
      <c r="H125" s="10" t="s">
        <v>16</v>
      </c>
      <c r="I125" s="10" t="s">
        <v>609</v>
      </c>
      <c r="J125" s="10" t="s">
        <v>609</v>
      </c>
      <c r="K125" s="19" t="s">
        <v>610</v>
      </c>
    </row>
    <row r="126" spans="1:11" ht="14.25">
      <c r="A126" s="10">
        <v>124</v>
      </c>
      <c r="B126" s="10">
        <v>1650</v>
      </c>
      <c r="C126" s="10" t="s">
        <v>611</v>
      </c>
      <c r="D126" s="10" t="s">
        <v>43</v>
      </c>
      <c r="E126" s="10" t="s">
        <v>104</v>
      </c>
      <c r="F126" s="10">
        <v>126</v>
      </c>
      <c r="G126" s="11" t="s">
        <v>612</v>
      </c>
      <c r="H126" s="10" t="s">
        <v>16</v>
      </c>
      <c r="I126" s="10" t="s">
        <v>613</v>
      </c>
      <c r="J126" s="10" t="s">
        <v>613</v>
      </c>
      <c r="K126" s="19" t="s">
        <v>614</v>
      </c>
    </row>
    <row r="127" spans="1:11" ht="14.25">
      <c r="A127" s="10">
        <v>125</v>
      </c>
      <c r="B127" s="10">
        <v>1654</v>
      </c>
      <c r="C127" s="10" t="s">
        <v>615</v>
      </c>
      <c r="D127" s="10" t="s">
        <v>27</v>
      </c>
      <c r="E127" s="10" t="s">
        <v>616</v>
      </c>
      <c r="F127" s="10">
        <v>126</v>
      </c>
      <c r="G127" s="11" t="s">
        <v>617</v>
      </c>
      <c r="H127" s="10" t="s">
        <v>16</v>
      </c>
      <c r="I127" s="10" t="s">
        <v>618</v>
      </c>
      <c r="J127" s="10" t="s">
        <v>618</v>
      </c>
      <c r="K127" s="19" t="s">
        <v>619</v>
      </c>
    </row>
    <row r="128" spans="1:11" ht="14.25">
      <c r="A128" s="10">
        <v>126</v>
      </c>
      <c r="B128" s="10">
        <v>1663</v>
      </c>
      <c r="C128" s="10" t="s">
        <v>620</v>
      </c>
      <c r="D128" s="10" t="s">
        <v>13</v>
      </c>
      <c r="E128" s="10" t="s">
        <v>311</v>
      </c>
      <c r="F128" s="10">
        <v>126</v>
      </c>
      <c r="G128" s="11" t="s">
        <v>621</v>
      </c>
      <c r="H128" s="10" t="s">
        <v>16</v>
      </c>
      <c r="I128" s="10" t="s">
        <v>622</v>
      </c>
      <c r="J128" s="10" t="s">
        <v>622</v>
      </c>
      <c r="K128" s="19" t="s">
        <v>623</v>
      </c>
    </row>
    <row r="129" spans="1:11" ht="14.25">
      <c r="A129" s="10">
        <v>127</v>
      </c>
      <c r="B129" s="10">
        <v>1670</v>
      </c>
      <c r="C129" s="10" t="s">
        <v>624</v>
      </c>
      <c r="D129" s="10" t="s">
        <v>27</v>
      </c>
      <c r="E129" s="10" t="s">
        <v>625</v>
      </c>
      <c r="F129" s="10">
        <v>126</v>
      </c>
      <c r="G129" s="11" t="s">
        <v>626</v>
      </c>
      <c r="H129" s="10" t="s">
        <v>16</v>
      </c>
      <c r="I129" s="10" t="s">
        <v>627</v>
      </c>
      <c r="J129" s="10" t="s">
        <v>627</v>
      </c>
      <c r="K129" s="19" t="s">
        <v>628</v>
      </c>
    </row>
    <row r="130" spans="1:11" ht="14.25">
      <c r="A130" s="10">
        <v>128</v>
      </c>
      <c r="B130" s="10">
        <v>1673</v>
      </c>
      <c r="C130" s="10" t="s">
        <v>629</v>
      </c>
      <c r="D130" s="10" t="s">
        <v>13</v>
      </c>
      <c r="E130" s="10" t="s">
        <v>630</v>
      </c>
      <c r="F130" s="10">
        <v>126</v>
      </c>
      <c r="G130" s="11" t="s">
        <v>631</v>
      </c>
      <c r="H130" s="10" t="s">
        <v>16</v>
      </c>
      <c r="I130" s="10" t="s">
        <v>632</v>
      </c>
      <c r="J130" s="10" t="s">
        <v>633</v>
      </c>
      <c r="K130" s="19" t="s">
        <v>634</v>
      </c>
    </row>
    <row r="131" spans="1:11" ht="14.25">
      <c r="A131" s="10">
        <v>129</v>
      </c>
      <c r="B131" s="10">
        <v>1675</v>
      </c>
      <c r="C131" s="10" t="s">
        <v>635</v>
      </c>
      <c r="D131" s="10" t="s">
        <v>65</v>
      </c>
      <c r="E131" s="10" t="s">
        <v>636</v>
      </c>
      <c r="F131" s="10">
        <v>126</v>
      </c>
      <c r="G131" s="11" t="s">
        <v>637</v>
      </c>
      <c r="H131" s="10" t="s">
        <v>16</v>
      </c>
      <c r="I131" s="10" t="s">
        <v>638</v>
      </c>
      <c r="J131" s="10" t="s">
        <v>638</v>
      </c>
      <c r="K131" s="19" t="s">
        <v>639</v>
      </c>
    </row>
    <row r="132" spans="1:11" ht="14.25">
      <c r="A132" s="10">
        <v>130</v>
      </c>
      <c r="B132" s="10">
        <v>1676</v>
      </c>
      <c r="C132" s="10" t="s">
        <v>640</v>
      </c>
      <c r="D132" s="10" t="s">
        <v>27</v>
      </c>
      <c r="E132" s="10" t="s">
        <v>167</v>
      </c>
      <c r="F132" s="10">
        <v>126</v>
      </c>
      <c r="G132" s="11" t="s">
        <v>641</v>
      </c>
      <c r="H132" s="10" t="s">
        <v>16</v>
      </c>
      <c r="I132" s="10" t="s">
        <v>642</v>
      </c>
      <c r="J132" s="10" t="s">
        <v>643</v>
      </c>
      <c r="K132" s="19" t="s">
        <v>644</v>
      </c>
    </row>
    <row r="133" spans="1:11" ht="14.25">
      <c r="A133" s="10">
        <v>131</v>
      </c>
      <c r="B133" s="10">
        <v>1678</v>
      </c>
      <c r="C133" s="10" t="s">
        <v>645</v>
      </c>
      <c r="D133" s="10" t="s">
        <v>43</v>
      </c>
      <c r="E133" s="10" t="s">
        <v>82</v>
      </c>
      <c r="F133" s="10">
        <v>126</v>
      </c>
      <c r="G133" s="11" t="s">
        <v>646</v>
      </c>
      <c r="H133" s="10" t="s">
        <v>16</v>
      </c>
      <c r="I133" s="10" t="s">
        <v>647</v>
      </c>
      <c r="J133" s="10" t="s">
        <v>647</v>
      </c>
      <c r="K133" s="19" t="s">
        <v>648</v>
      </c>
    </row>
    <row r="134" spans="1:11" ht="14.25">
      <c r="A134" s="10">
        <v>132</v>
      </c>
      <c r="B134" s="10">
        <v>1680</v>
      </c>
      <c r="C134" s="10" t="s">
        <v>649</v>
      </c>
      <c r="D134" s="10" t="s">
        <v>43</v>
      </c>
      <c r="E134" s="10" t="s">
        <v>82</v>
      </c>
      <c r="F134" s="10">
        <v>126</v>
      </c>
      <c r="G134" s="11" t="s">
        <v>650</v>
      </c>
      <c r="H134" s="10" t="s">
        <v>16</v>
      </c>
      <c r="I134" s="10" t="s">
        <v>651</v>
      </c>
      <c r="J134" s="10" t="s">
        <v>651</v>
      </c>
      <c r="K134" s="19" t="s">
        <v>652</v>
      </c>
    </row>
    <row r="135" spans="1:11" ht="14.25">
      <c r="A135" s="12">
        <v>133</v>
      </c>
      <c r="B135" s="10">
        <v>1695</v>
      </c>
      <c r="C135" s="10" t="s">
        <v>653</v>
      </c>
      <c r="D135" s="10" t="s">
        <v>13</v>
      </c>
      <c r="E135" s="10" t="s">
        <v>54</v>
      </c>
      <c r="F135" s="10">
        <v>126</v>
      </c>
      <c r="G135" s="11" t="s">
        <v>654</v>
      </c>
      <c r="H135" s="10" t="s">
        <v>16</v>
      </c>
      <c r="I135" s="10" t="s">
        <v>655</v>
      </c>
      <c r="J135" s="10" t="s">
        <v>655</v>
      </c>
      <c r="K135" s="19" t="s">
        <v>656</v>
      </c>
    </row>
    <row r="136" spans="1:11" ht="14.25">
      <c r="A136" s="10">
        <v>134</v>
      </c>
      <c r="B136" s="10">
        <v>1697</v>
      </c>
      <c r="C136" s="10" t="s">
        <v>657</v>
      </c>
      <c r="D136" s="10" t="s">
        <v>13</v>
      </c>
      <c r="E136" s="10" t="s">
        <v>395</v>
      </c>
      <c r="F136" s="10">
        <v>126</v>
      </c>
      <c r="G136" s="11" t="s">
        <v>658</v>
      </c>
      <c r="H136" s="10" t="s">
        <v>16</v>
      </c>
      <c r="I136" s="10" t="s">
        <v>659</v>
      </c>
      <c r="J136" s="10" t="s">
        <v>660</v>
      </c>
      <c r="K136" s="19" t="s">
        <v>661</v>
      </c>
    </row>
    <row r="137" spans="1:11" ht="14.25">
      <c r="A137" s="10">
        <v>135</v>
      </c>
      <c r="B137" s="10">
        <v>1702</v>
      </c>
      <c r="C137" s="10" t="s">
        <v>662</v>
      </c>
      <c r="D137" s="10" t="s">
        <v>92</v>
      </c>
      <c r="E137" s="10" t="s">
        <v>93</v>
      </c>
      <c r="F137" s="10">
        <v>126</v>
      </c>
      <c r="G137" s="11" t="s">
        <v>663</v>
      </c>
      <c r="H137" s="10" t="s">
        <v>16</v>
      </c>
      <c r="I137" s="10" t="s">
        <v>664</v>
      </c>
      <c r="J137" s="10" t="s">
        <v>664</v>
      </c>
      <c r="K137" s="19" t="s">
        <v>665</v>
      </c>
    </row>
    <row r="138" spans="1:11" ht="14.25">
      <c r="A138" s="10">
        <v>136</v>
      </c>
      <c r="B138" s="10">
        <v>1703</v>
      </c>
      <c r="C138" s="10" t="s">
        <v>666</v>
      </c>
      <c r="D138" s="10" t="s">
        <v>27</v>
      </c>
      <c r="E138" s="10" t="s">
        <v>590</v>
      </c>
      <c r="F138" s="10">
        <v>125.5</v>
      </c>
      <c r="G138" s="11" t="s">
        <v>667</v>
      </c>
      <c r="H138" s="10" t="s">
        <v>16</v>
      </c>
      <c r="I138" s="10" t="s">
        <v>668</v>
      </c>
      <c r="J138" s="10" t="s">
        <v>668</v>
      </c>
      <c r="K138" s="19" t="s">
        <v>669</v>
      </c>
    </row>
    <row r="139" spans="1:11" ht="14.25">
      <c r="A139" s="10">
        <v>137</v>
      </c>
      <c r="B139" s="10">
        <v>1716</v>
      </c>
      <c r="C139" s="10" t="s">
        <v>670</v>
      </c>
      <c r="D139" s="10" t="s">
        <v>13</v>
      </c>
      <c r="E139" s="10" t="s">
        <v>580</v>
      </c>
      <c r="F139" s="10">
        <v>125.5</v>
      </c>
      <c r="G139" s="11" t="s">
        <v>671</v>
      </c>
      <c r="H139" s="10" t="s">
        <v>16</v>
      </c>
      <c r="I139" s="10" t="s">
        <v>672</v>
      </c>
      <c r="J139" s="10" t="s">
        <v>672</v>
      </c>
      <c r="K139" s="19" t="s">
        <v>673</v>
      </c>
    </row>
    <row r="140" spans="1:11" ht="14.25">
      <c r="A140" s="10">
        <v>138</v>
      </c>
      <c r="B140" s="10">
        <v>1720</v>
      </c>
      <c r="C140" s="10" t="s">
        <v>674</v>
      </c>
      <c r="D140" s="10" t="s">
        <v>27</v>
      </c>
      <c r="E140" s="10" t="s">
        <v>167</v>
      </c>
      <c r="F140" s="10">
        <v>125.5</v>
      </c>
      <c r="G140" s="11" t="s">
        <v>675</v>
      </c>
      <c r="H140" s="10" t="s">
        <v>16</v>
      </c>
      <c r="I140" s="10" t="s">
        <v>676</v>
      </c>
      <c r="J140" s="10" t="s">
        <v>676</v>
      </c>
      <c r="K140" s="19" t="s">
        <v>677</v>
      </c>
    </row>
    <row r="141" spans="1:11" ht="14.25">
      <c r="A141" s="10">
        <v>139</v>
      </c>
      <c r="B141" s="10">
        <v>1721</v>
      </c>
      <c r="C141" s="10" t="s">
        <v>678</v>
      </c>
      <c r="D141" s="10" t="s">
        <v>27</v>
      </c>
      <c r="E141" s="10" t="s">
        <v>220</v>
      </c>
      <c r="F141" s="10">
        <v>125.5</v>
      </c>
      <c r="G141" s="11" t="s">
        <v>679</v>
      </c>
      <c r="H141" s="10" t="s">
        <v>16</v>
      </c>
      <c r="I141" s="10" t="s">
        <v>680</v>
      </c>
      <c r="J141" s="10" t="s">
        <v>680</v>
      </c>
      <c r="K141" s="19" t="s">
        <v>681</v>
      </c>
    </row>
    <row r="142" spans="1:11" ht="14.25">
      <c r="A142" s="10">
        <v>140</v>
      </c>
      <c r="B142" s="10">
        <v>1723</v>
      </c>
      <c r="C142" s="10" t="s">
        <v>682</v>
      </c>
      <c r="D142" s="10" t="s">
        <v>13</v>
      </c>
      <c r="E142" s="10" t="s">
        <v>683</v>
      </c>
      <c r="F142" s="10">
        <v>125.5</v>
      </c>
      <c r="G142" s="11" t="s">
        <v>684</v>
      </c>
      <c r="H142" s="10" t="s">
        <v>16</v>
      </c>
      <c r="I142" s="10" t="s">
        <v>685</v>
      </c>
      <c r="J142" s="10" t="s">
        <v>685</v>
      </c>
      <c r="K142" s="19" t="s">
        <v>686</v>
      </c>
    </row>
    <row r="143" spans="1:11" ht="14.25">
      <c r="A143" s="10">
        <v>141</v>
      </c>
      <c r="B143" s="10">
        <v>1725</v>
      </c>
      <c r="C143" s="10" t="s">
        <v>687</v>
      </c>
      <c r="D143" s="10" t="s">
        <v>65</v>
      </c>
      <c r="E143" s="10" t="s">
        <v>688</v>
      </c>
      <c r="F143" s="10">
        <v>125.5</v>
      </c>
      <c r="G143" s="11" t="s">
        <v>689</v>
      </c>
      <c r="H143" s="10" t="s">
        <v>16</v>
      </c>
      <c r="I143" s="10" t="s">
        <v>690</v>
      </c>
      <c r="J143" s="10" t="s">
        <v>691</v>
      </c>
      <c r="K143" s="19" t="s">
        <v>692</v>
      </c>
    </row>
    <row r="144" spans="1:11" ht="14.25">
      <c r="A144" s="10">
        <v>142</v>
      </c>
      <c r="B144" s="10">
        <v>1726</v>
      </c>
      <c r="C144" s="10" t="s">
        <v>693</v>
      </c>
      <c r="D144" s="10" t="s">
        <v>13</v>
      </c>
      <c r="E144" s="10" t="s">
        <v>462</v>
      </c>
      <c r="F144" s="10">
        <v>125.5</v>
      </c>
      <c r="G144" s="11" t="s">
        <v>694</v>
      </c>
      <c r="H144" s="10" t="s">
        <v>16</v>
      </c>
      <c r="I144" s="10" t="s">
        <v>695</v>
      </c>
      <c r="J144" s="10" t="s">
        <v>696</v>
      </c>
      <c r="K144" s="19" t="s">
        <v>697</v>
      </c>
    </row>
    <row r="145" spans="1:11" ht="14.25">
      <c r="A145" s="12">
        <v>143</v>
      </c>
      <c r="B145" s="10">
        <v>1732</v>
      </c>
      <c r="C145" s="10" t="s">
        <v>698</v>
      </c>
      <c r="D145" s="10" t="s">
        <v>13</v>
      </c>
      <c r="E145" s="10" t="s">
        <v>38</v>
      </c>
      <c r="F145" s="10">
        <v>125.5</v>
      </c>
      <c r="G145" s="11" t="s">
        <v>699</v>
      </c>
      <c r="H145" s="10" t="s">
        <v>16</v>
      </c>
      <c r="I145" s="10" t="s">
        <v>700</v>
      </c>
      <c r="J145" s="10" t="s">
        <v>700</v>
      </c>
      <c r="K145" s="19" t="s">
        <v>701</v>
      </c>
    </row>
    <row r="146" spans="1:11" ht="14.25">
      <c r="A146" s="10">
        <v>144</v>
      </c>
      <c r="B146" s="10">
        <v>1733</v>
      </c>
      <c r="C146" s="10" t="s">
        <v>702</v>
      </c>
      <c r="D146" s="10" t="s">
        <v>13</v>
      </c>
      <c r="E146" s="10" t="s">
        <v>38</v>
      </c>
      <c r="F146" s="10">
        <v>125.5</v>
      </c>
      <c r="G146" s="11" t="s">
        <v>703</v>
      </c>
      <c r="H146" s="10" t="s">
        <v>16</v>
      </c>
      <c r="I146" s="10" t="s">
        <v>704</v>
      </c>
      <c r="J146" s="10" t="s">
        <v>705</v>
      </c>
      <c r="K146" s="19" t="s">
        <v>706</v>
      </c>
    </row>
    <row r="147" spans="1:11" ht="14.25">
      <c r="A147" s="10">
        <v>145</v>
      </c>
      <c r="B147" s="10">
        <v>1735</v>
      </c>
      <c r="C147" s="10" t="s">
        <v>707</v>
      </c>
      <c r="D147" s="10" t="s">
        <v>13</v>
      </c>
      <c r="E147" s="10" t="s">
        <v>630</v>
      </c>
      <c r="F147" s="10">
        <v>125.5</v>
      </c>
      <c r="G147" s="11" t="s">
        <v>708</v>
      </c>
      <c r="H147" s="10" t="s">
        <v>16</v>
      </c>
      <c r="I147" s="10" t="s">
        <v>709</v>
      </c>
      <c r="J147" s="10" t="s">
        <v>710</v>
      </c>
      <c r="K147" s="19" t="s">
        <v>711</v>
      </c>
    </row>
    <row r="148" spans="1:11" ht="14.25">
      <c r="A148" s="10">
        <v>146</v>
      </c>
      <c r="B148" s="10">
        <v>1738</v>
      </c>
      <c r="C148" s="10" t="s">
        <v>712</v>
      </c>
      <c r="D148" s="10" t="s">
        <v>13</v>
      </c>
      <c r="E148" s="10" t="s">
        <v>14</v>
      </c>
      <c r="F148" s="10">
        <v>125.5</v>
      </c>
      <c r="G148" s="11" t="s">
        <v>713</v>
      </c>
      <c r="H148" s="10" t="s">
        <v>16</v>
      </c>
      <c r="I148" s="10" t="s">
        <v>714</v>
      </c>
      <c r="J148" s="10" t="s">
        <v>714</v>
      </c>
      <c r="K148" s="19" t="s">
        <v>715</v>
      </c>
    </row>
    <row r="149" spans="1:11" ht="14.25">
      <c r="A149" s="10">
        <v>147</v>
      </c>
      <c r="B149" s="10">
        <v>1739</v>
      </c>
      <c r="C149" s="10" t="s">
        <v>716</v>
      </c>
      <c r="D149" s="10" t="s">
        <v>43</v>
      </c>
      <c r="E149" s="10" t="s">
        <v>717</v>
      </c>
      <c r="F149" s="10">
        <v>125.5</v>
      </c>
      <c r="G149" s="11" t="s">
        <v>718</v>
      </c>
      <c r="H149" s="10" t="s">
        <v>16</v>
      </c>
      <c r="I149" s="10" t="s">
        <v>719</v>
      </c>
      <c r="J149" s="10" t="s">
        <v>720</v>
      </c>
      <c r="K149" s="19" t="s">
        <v>721</v>
      </c>
    </row>
    <row r="150" spans="1:11" ht="14.25">
      <c r="A150" s="10">
        <v>148</v>
      </c>
      <c r="B150" s="10">
        <v>1746</v>
      </c>
      <c r="C150" s="10" t="s">
        <v>722</v>
      </c>
      <c r="D150" s="10" t="s">
        <v>723</v>
      </c>
      <c r="E150" s="10"/>
      <c r="F150" s="10">
        <v>125.5</v>
      </c>
      <c r="G150" s="11" t="s">
        <v>724</v>
      </c>
      <c r="H150" s="10" t="s">
        <v>16</v>
      </c>
      <c r="I150" s="10" t="s">
        <v>725</v>
      </c>
      <c r="J150" s="10" t="s">
        <v>726</v>
      </c>
      <c r="K150" s="19" t="s">
        <v>727</v>
      </c>
    </row>
    <row r="151" spans="1:11" ht="14.25">
      <c r="A151" s="10">
        <v>149</v>
      </c>
      <c r="B151" s="10">
        <v>1753</v>
      </c>
      <c r="C151" s="10" t="s">
        <v>728</v>
      </c>
      <c r="D151" s="10" t="s">
        <v>27</v>
      </c>
      <c r="E151" s="10" t="s">
        <v>28</v>
      </c>
      <c r="F151" s="10">
        <v>125.5</v>
      </c>
      <c r="G151" s="11" t="s">
        <v>729</v>
      </c>
      <c r="H151" s="10" t="s">
        <v>16</v>
      </c>
      <c r="I151" s="10" t="s">
        <v>730</v>
      </c>
      <c r="J151" s="10" t="s">
        <v>730</v>
      </c>
      <c r="K151" s="19" t="s">
        <v>731</v>
      </c>
    </row>
    <row r="152" spans="1:11" ht="14.25">
      <c r="A152" s="10">
        <v>150</v>
      </c>
      <c r="B152" s="10">
        <v>1754</v>
      </c>
      <c r="C152" s="10" t="s">
        <v>732</v>
      </c>
      <c r="D152" s="10" t="s">
        <v>20</v>
      </c>
      <c r="E152" s="10" t="s">
        <v>733</v>
      </c>
      <c r="F152" s="10">
        <v>125.5</v>
      </c>
      <c r="G152" s="11" t="s">
        <v>734</v>
      </c>
      <c r="H152" s="10" t="s">
        <v>16</v>
      </c>
      <c r="I152" s="10" t="s">
        <v>735</v>
      </c>
      <c r="J152" s="10" t="s">
        <v>735</v>
      </c>
      <c r="K152" s="19" t="s">
        <v>736</v>
      </c>
    </row>
    <row r="153" spans="1:11" ht="14.25">
      <c r="A153" s="10">
        <v>151</v>
      </c>
      <c r="B153" s="10">
        <v>1755</v>
      </c>
      <c r="C153" s="10" t="s">
        <v>737</v>
      </c>
      <c r="D153" s="10" t="s">
        <v>13</v>
      </c>
      <c r="E153" s="10" t="s">
        <v>54</v>
      </c>
      <c r="F153" s="10">
        <v>125.5</v>
      </c>
      <c r="G153" s="11" t="s">
        <v>738</v>
      </c>
      <c r="H153" s="10" t="s">
        <v>16</v>
      </c>
      <c r="I153" s="10" t="s">
        <v>739</v>
      </c>
      <c r="J153" s="10" t="s">
        <v>739</v>
      </c>
      <c r="K153" s="19" t="s">
        <v>740</v>
      </c>
    </row>
    <row r="154" spans="1:11" ht="14.25">
      <c r="A154" s="10">
        <v>152</v>
      </c>
      <c r="B154" s="10">
        <v>1761</v>
      </c>
      <c r="C154" s="10" t="s">
        <v>741</v>
      </c>
      <c r="D154" s="10" t="s">
        <v>65</v>
      </c>
      <c r="E154" s="10" t="s">
        <v>742</v>
      </c>
      <c r="F154" s="10">
        <v>125.5</v>
      </c>
      <c r="G154" s="11" t="s">
        <v>743</v>
      </c>
      <c r="H154" s="10" t="s">
        <v>16</v>
      </c>
      <c r="I154" s="10" t="s">
        <v>744</v>
      </c>
      <c r="J154" s="10" t="s">
        <v>744</v>
      </c>
      <c r="K154" s="19" t="s">
        <v>745</v>
      </c>
    </row>
    <row r="155" spans="1:11" ht="14.25">
      <c r="A155" s="12">
        <v>153</v>
      </c>
      <c r="B155" s="10">
        <v>1769</v>
      </c>
      <c r="C155" s="10" t="s">
        <v>746</v>
      </c>
      <c r="D155" s="10" t="s">
        <v>27</v>
      </c>
      <c r="E155" s="10" t="s">
        <v>195</v>
      </c>
      <c r="F155" s="10">
        <v>125.5</v>
      </c>
      <c r="G155" s="11" t="s">
        <v>747</v>
      </c>
      <c r="H155" s="10" t="s">
        <v>16</v>
      </c>
      <c r="I155" s="10" t="s">
        <v>748</v>
      </c>
      <c r="J155" s="10" t="s">
        <v>748</v>
      </c>
      <c r="K155" s="19" t="s">
        <v>749</v>
      </c>
    </row>
    <row r="156" spans="1:11" ht="14.25">
      <c r="A156" s="10">
        <v>154</v>
      </c>
      <c r="B156" s="10">
        <v>1771</v>
      </c>
      <c r="C156" s="10" t="s">
        <v>750</v>
      </c>
      <c r="D156" s="10" t="s">
        <v>27</v>
      </c>
      <c r="E156" s="10" t="s">
        <v>195</v>
      </c>
      <c r="F156" s="10">
        <v>125.5</v>
      </c>
      <c r="G156" s="11" t="s">
        <v>751</v>
      </c>
      <c r="H156" s="10" t="s">
        <v>16</v>
      </c>
      <c r="I156" s="10" t="s">
        <v>752</v>
      </c>
      <c r="J156" s="10" t="s">
        <v>752</v>
      </c>
      <c r="K156" s="19" t="s">
        <v>753</v>
      </c>
    </row>
    <row r="157" spans="1:11" ht="14.25">
      <c r="A157" s="10">
        <v>155</v>
      </c>
      <c r="B157" s="10">
        <v>1777</v>
      </c>
      <c r="C157" s="10" t="s">
        <v>754</v>
      </c>
      <c r="D157" s="10" t="s">
        <v>13</v>
      </c>
      <c r="E157" s="10" t="s">
        <v>630</v>
      </c>
      <c r="F157" s="10">
        <v>125.5</v>
      </c>
      <c r="G157" s="11" t="s">
        <v>755</v>
      </c>
      <c r="H157" s="10" t="s">
        <v>16</v>
      </c>
      <c r="I157" s="10" t="s">
        <v>756</v>
      </c>
      <c r="J157" s="10" t="s">
        <v>756</v>
      </c>
      <c r="K157" s="19" t="s">
        <v>757</v>
      </c>
    </row>
    <row r="158" spans="1:11" ht="14.25">
      <c r="A158" s="10">
        <v>156</v>
      </c>
      <c r="B158" s="10">
        <v>1778</v>
      </c>
      <c r="C158" s="10" t="s">
        <v>758</v>
      </c>
      <c r="D158" s="10" t="s">
        <v>65</v>
      </c>
      <c r="E158" s="10" t="s">
        <v>759</v>
      </c>
      <c r="F158" s="10">
        <v>125.5</v>
      </c>
      <c r="G158" s="11" t="s">
        <v>760</v>
      </c>
      <c r="H158" s="10" t="s">
        <v>16</v>
      </c>
      <c r="I158" s="10" t="s">
        <v>761</v>
      </c>
      <c r="J158" s="10" t="s">
        <v>762</v>
      </c>
      <c r="K158" s="19" t="s">
        <v>763</v>
      </c>
    </row>
    <row r="159" spans="1:11" ht="14.25">
      <c r="A159" s="10">
        <v>157</v>
      </c>
      <c r="B159" s="10">
        <v>1784</v>
      </c>
      <c r="C159" s="10" t="s">
        <v>764</v>
      </c>
      <c r="D159" s="10" t="s">
        <v>13</v>
      </c>
      <c r="E159" s="10" t="s">
        <v>683</v>
      </c>
      <c r="F159" s="10">
        <v>125.5</v>
      </c>
      <c r="G159" s="11" t="s">
        <v>765</v>
      </c>
      <c r="H159" s="10" t="s">
        <v>16</v>
      </c>
      <c r="I159" s="10" t="s">
        <v>766</v>
      </c>
      <c r="J159" s="10" t="s">
        <v>766</v>
      </c>
      <c r="K159" s="19" t="s">
        <v>767</v>
      </c>
    </row>
    <row r="160" spans="1:11" ht="14.25">
      <c r="A160" s="10">
        <v>158</v>
      </c>
      <c r="B160" s="10">
        <v>1786</v>
      </c>
      <c r="C160" s="10" t="s">
        <v>768</v>
      </c>
      <c r="D160" s="10" t="s">
        <v>27</v>
      </c>
      <c r="E160" s="10" t="s">
        <v>28</v>
      </c>
      <c r="F160" s="10">
        <v>125.5</v>
      </c>
      <c r="G160" s="11" t="s">
        <v>769</v>
      </c>
      <c r="H160" s="10" t="s">
        <v>16</v>
      </c>
      <c r="I160" s="10" t="s">
        <v>770</v>
      </c>
      <c r="J160" s="10" t="s">
        <v>770</v>
      </c>
      <c r="K160" s="19" t="s">
        <v>771</v>
      </c>
    </row>
    <row r="161" spans="1:11" ht="14.25">
      <c r="A161" s="10">
        <v>159</v>
      </c>
      <c r="B161" s="10">
        <v>1787</v>
      </c>
      <c r="C161" s="10" t="s">
        <v>772</v>
      </c>
      <c r="D161" s="10" t="s">
        <v>13</v>
      </c>
      <c r="E161" s="10" t="s">
        <v>293</v>
      </c>
      <c r="F161" s="10">
        <v>125.5</v>
      </c>
      <c r="G161" s="11" t="s">
        <v>773</v>
      </c>
      <c r="H161" s="10" t="s">
        <v>16</v>
      </c>
      <c r="I161" s="10" t="s">
        <v>774</v>
      </c>
      <c r="J161" s="10" t="s">
        <v>774</v>
      </c>
      <c r="K161" s="19" t="s">
        <v>775</v>
      </c>
    </row>
    <row r="162" spans="1:11" ht="14.25">
      <c r="A162" s="10">
        <v>160</v>
      </c>
      <c r="B162" s="10">
        <v>1794</v>
      </c>
      <c r="C162" s="10" t="s">
        <v>776</v>
      </c>
      <c r="D162" s="10" t="s">
        <v>43</v>
      </c>
      <c r="E162" s="10" t="s">
        <v>777</v>
      </c>
      <c r="F162" s="10">
        <v>125.5</v>
      </c>
      <c r="G162" s="11" t="s">
        <v>778</v>
      </c>
      <c r="H162" s="10" t="s">
        <v>16</v>
      </c>
      <c r="I162" s="10" t="s">
        <v>779</v>
      </c>
      <c r="J162" s="10" t="s">
        <v>779</v>
      </c>
      <c r="K162" s="19" t="s">
        <v>780</v>
      </c>
    </row>
    <row r="163" spans="1:11" ht="14.25">
      <c r="A163" s="10">
        <v>161</v>
      </c>
      <c r="B163" s="10">
        <v>1796</v>
      </c>
      <c r="C163" s="10" t="s">
        <v>781</v>
      </c>
      <c r="D163" s="10" t="s">
        <v>65</v>
      </c>
      <c r="E163" s="10" t="s">
        <v>151</v>
      </c>
      <c r="F163" s="10">
        <v>125.5</v>
      </c>
      <c r="G163" s="11" t="s">
        <v>782</v>
      </c>
      <c r="H163" s="10" t="s">
        <v>16</v>
      </c>
      <c r="I163" s="10" t="s">
        <v>783</v>
      </c>
      <c r="J163" s="10" t="s">
        <v>784</v>
      </c>
      <c r="K163" s="19" t="s">
        <v>785</v>
      </c>
    </row>
    <row r="164" spans="1:11" ht="14.25">
      <c r="A164" s="10">
        <v>162</v>
      </c>
      <c r="B164" s="10">
        <v>1797</v>
      </c>
      <c r="C164" s="10" t="s">
        <v>786</v>
      </c>
      <c r="D164" s="10" t="s">
        <v>43</v>
      </c>
      <c r="E164" s="10" t="s">
        <v>209</v>
      </c>
      <c r="F164" s="10">
        <v>125.5</v>
      </c>
      <c r="G164" s="11" t="s">
        <v>787</v>
      </c>
      <c r="H164" s="10" t="s">
        <v>16</v>
      </c>
      <c r="I164" s="10" t="s">
        <v>788</v>
      </c>
      <c r="J164" s="10" t="s">
        <v>788</v>
      </c>
      <c r="K164" s="19" t="s">
        <v>789</v>
      </c>
    </row>
    <row r="165" spans="1:11" ht="14.25">
      <c r="A165" s="12">
        <v>163</v>
      </c>
      <c r="B165" s="10">
        <v>1806</v>
      </c>
      <c r="C165" s="10" t="s">
        <v>790</v>
      </c>
      <c r="D165" s="10" t="s">
        <v>92</v>
      </c>
      <c r="E165" s="10" t="s">
        <v>93</v>
      </c>
      <c r="F165" s="10">
        <v>125.5</v>
      </c>
      <c r="G165" s="11" t="s">
        <v>791</v>
      </c>
      <c r="H165" s="10" t="s">
        <v>16</v>
      </c>
      <c r="I165" s="10" t="s">
        <v>792</v>
      </c>
      <c r="J165" s="10" t="s">
        <v>792</v>
      </c>
      <c r="K165" s="19" t="s">
        <v>793</v>
      </c>
    </row>
    <row r="166" spans="1:11" ht="14.25">
      <c r="A166" s="10">
        <v>164</v>
      </c>
      <c r="B166" s="10">
        <v>1807</v>
      </c>
      <c r="C166" s="10" t="s">
        <v>794</v>
      </c>
      <c r="D166" s="10" t="s">
        <v>27</v>
      </c>
      <c r="E166" s="10" t="s">
        <v>214</v>
      </c>
      <c r="F166" s="10">
        <v>125.5</v>
      </c>
      <c r="G166" s="11" t="s">
        <v>795</v>
      </c>
      <c r="H166" s="10" t="s">
        <v>16</v>
      </c>
      <c r="I166" s="10" t="s">
        <v>796</v>
      </c>
      <c r="J166" s="10" t="s">
        <v>796</v>
      </c>
      <c r="K166" s="19" t="s">
        <v>797</v>
      </c>
    </row>
    <row r="167" spans="1:11" ht="14.25">
      <c r="A167" s="10">
        <v>165</v>
      </c>
      <c r="B167" s="10">
        <v>1808</v>
      </c>
      <c r="C167" s="10" t="s">
        <v>798</v>
      </c>
      <c r="D167" s="10" t="s">
        <v>13</v>
      </c>
      <c r="E167" s="10" t="s">
        <v>630</v>
      </c>
      <c r="F167" s="10">
        <v>125.5</v>
      </c>
      <c r="G167" s="11" t="s">
        <v>799</v>
      </c>
      <c r="H167" s="10" t="s">
        <v>16</v>
      </c>
      <c r="I167" s="10" t="s">
        <v>800</v>
      </c>
      <c r="J167" s="10" t="s">
        <v>800</v>
      </c>
      <c r="K167" s="19" t="s">
        <v>801</v>
      </c>
    </row>
    <row r="168" spans="1:11" ht="14.25">
      <c r="A168" s="10">
        <v>166</v>
      </c>
      <c r="B168" s="10">
        <v>1809</v>
      </c>
      <c r="C168" s="10" t="s">
        <v>802</v>
      </c>
      <c r="D168" s="10" t="s">
        <v>13</v>
      </c>
      <c r="E168" s="10" t="s">
        <v>54</v>
      </c>
      <c r="F168" s="10">
        <v>125.5</v>
      </c>
      <c r="G168" s="11" t="s">
        <v>803</v>
      </c>
      <c r="H168" s="10" t="s">
        <v>16</v>
      </c>
      <c r="I168" s="10" t="s">
        <v>804</v>
      </c>
      <c r="J168" s="10" t="s">
        <v>804</v>
      </c>
      <c r="K168" s="19" t="s">
        <v>805</v>
      </c>
    </row>
    <row r="169" spans="1:11" ht="14.25">
      <c r="A169" s="10">
        <v>167</v>
      </c>
      <c r="B169" s="10">
        <v>1812</v>
      </c>
      <c r="C169" s="10" t="s">
        <v>806</v>
      </c>
      <c r="D169" s="10" t="s">
        <v>13</v>
      </c>
      <c r="E169" s="10" t="s">
        <v>132</v>
      </c>
      <c r="F169" s="10">
        <v>125.5</v>
      </c>
      <c r="G169" s="11" t="s">
        <v>807</v>
      </c>
      <c r="H169" s="10" t="s">
        <v>16</v>
      </c>
      <c r="I169" s="10" t="s">
        <v>808</v>
      </c>
      <c r="J169" s="10" t="s">
        <v>808</v>
      </c>
      <c r="K169" s="19" t="s">
        <v>809</v>
      </c>
    </row>
    <row r="170" spans="1:11" ht="14.25">
      <c r="A170" s="10">
        <v>168</v>
      </c>
      <c r="B170" s="10">
        <v>1816</v>
      </c>
      <c r="C170" s="10" t="s">
        <v>810</v>
      </c>
      <c r="D170" s="10" t="s">
        <v>43</v>
      </c>
      <c r="E170" s="10" t="s">
        <v>87</v>
      </c>
      <c r="F170" s="10">
        <v>125.5</v>
      </c>
      <c r="G170" s="11" t="s">
        <v>811</v>
      </c>
      <c r="H170" s="10" t="s">
        <v>16</v>
      </c>
      <c r="I170" s="10" t="s">
        <v>812</v>
      </c>
      <c r="J170" s="10" t="s">
        <v>812</v>
      </c>
      <c r="K170" s="19" t="s">
        <v>813</v>
      </c>
    </row>
    <row r="171" spans="1:11" ht="14.25">
      <c r="A171" s="10">
        <v>169</v>
      </c>
      <c r="B171" s="10">
        <v>1829</v>
      </c>
      <c r="C171" s="10" t="s">
        <v>814</v>
      </c>
      <c r="D171" s="10" t="s">
        <v>43</v>
      </c>
      <c r="E171" s="10" t="s">
        <v>104</v>
      </c>
      <c r="F171" s="10">
        <v>125</v>
      </c>
      <c r="G171" s="11" t="s">
        <v>815</v>
      </c>
      <c r="H171" s="10" t="s">
        <v>16</v>
      </c>
      <c r="I171" s="10" t="s">
        <v>816</v>
      </c>
      <c r="J171" s="10" t="s">
        <v>816</v>
      </c>
      <c r="K171" s="19" t="s">
        <v>817</v>
      </c>
    </row>
    <row r="172" spans="1:11" ht="14.25">
      <c r="A172" s="10">
        <v>170</v>
      </c>
      <c r="B172" s="10">
        <v>1834</v>
      </c>
      <c r="C172" s="10" t="s">
        <v>818</v>
      </c>
      <c r="D172" s="10" t="s">
        <v>27</v>
      </c>
      <c r="E172" s="10" t="s">
        <v>127</v>
      </c>
      <c r="F172" s="10">
        <v>125</v>
      </c>
      <c r="G172" s="11" t="s">
        <v>819</v>
      </c>
      <c r="H172" s="10" t="s">
        <v>16</v>
      </c>
      <c r="I172" s="10" t="s">
        <v>820</v>
      </c>
      <c r="J172" s="10" t="s">
        <v>820</v>
      </c>
      <c r="K172" s="19" t="s">
        <v>821</v>
      </c>
    </row>
    <row r="173" spans="1:11" ht="14.25">
      <c r="A173" s="10">
        <v>171</v>
      </c>
      <c r="B173" s="10">
        <v>1837</v>
      </c>
      <c r="C173" s="10" t="s">
        <v>822</v>
      </c>
      <c r="D173" s="10" t="s">
        <v>27</v>
      </c>
      <c r="E173" s="10" t="s">
        <v>179</v>
      </c>
      <c r="F173" s="10">
        <v>125</v>
      </c>
      <c r="G173" s="11" t="s">
        <v>823</v>
      </c>
      <c r="H173" s="10" t="s">
        <v>16</v>
      </c>
      <c r="I173" s="10" t="s">
        <v>824</v>
      </c>
      <c r="J173" s="10" t="s">
        <v>824</v>
      </c>
      <c r="K173" s="19" t="s">
        <v>825</v>
      </c>
    </row>
    <row r="174" spans="1:11" ht="14.25">
      <c r="A174" s="10">
        <v>172</v>
      </c>
      <c r="B174" s="10">
        <v>1839</v>
      </c>
      <c r="C174" s="10" t="s">
        <v>826</v>
      </c>
      <c r="D174" s="10" t="s">
        <v>43</v>
      </c>
      <c r="E174" s="10" t="s">
        <v>87</v>
      </c>
      <c r="F174" s="10">
        <v>125</v>
      </c>
      <c r="G174" s="11" t="s">
        <v>827</v>
      </c>
      <c r="H174" s="10" t="s">
        <v>16</v>
      </c>
      <c r="I174" s="10" t="s">
        <v>828</v>
      </c>
      <c r="J174" s="10" t="s">
        <v>829</v>
      </c>
      <c r="K174" s="19" t="s">
        <v>830</v>
      </c>
    </row>
    <row r="175" spans="1:11" ht="14.25">
      <c r="A175" s="12">
        <v>173</v>
      </c>
      <c r="B175" s="10">
        <v>1840</v>
      </c>
      <c r="C175" s="10" t="s">
        <v>831</v>
      </c>
      <c r="D175" s="10" t="s">
        <v>13</v>
      </c>
      <c r="E175" s="10" t="s">
        <v>832</v>
      </c>
      <c r="F175" s="10">
        <v>125</v>
      </c>
      <c r="G175" s="11" t="s">
        <v>833</v>
      </c>
      <c r="H175" s="10" t="s">
        <v>16</v>
      </c>
      <c r="I175" s="10" t="s">
        <v>834</v>
      </c>
      <c r="J175" s="10" t="s">
        <v>835</v>
      </c>
      <c r="K175" s="19" t="s">
        <v>836</v>
      </c>
    </row>
    <row r="176" spans="1:11" ht="14.25">
      <c r="A176" s="10">
        <v>174</v>
      </c>
      <c r="B176" s="10">
        <v>1842</v>
      </c>
      <c r="C176" s="10" t="s">
        <v>837</v>
      </c>
      <c r="D176" s="10" t="s">
        <v>43</v>
      </c>
      <c r="E176" s="10" t="s">
        <v>231</v>
      </c>
      <c r="F176" s="10">
        <v>125</v>
      </c>
      <c r="G176" s="11" t="s">
        <v>838</v>
      </c>
      <c r="H176" s="10" t="s">
        <v>16</v>
      </c>
      <c r="I176" s="10" t="s">
        <v>839</v>
      </c>
      <c r="J176" s="10" t="s">
        <v>839</v>
      </c>
      <c r="K176" s="19" t="s">
        <v>840</v>
      </c>
    </row>
    <row r="177" spans="1:11" ht="14.25">
      <c r="A177" s="10">
        <v>175</v>
      </c>
      <c r="B177" s="10">
        <v>1845</v>
      </c>
      <c r="C177" s="10" t="s">
        <v>841</v>
      </c>
      <c r="D177" s="10" t="s">
        <v>27</v>
      </c>
      <c r="E177" s="10" t="s">
        <v>350</v>
      </c>
      <c r="F177" s="10">
        <v>125</v>
      </c>
      <c r="G177" s="11" t="s">
        <v>842</v>
      </c>
      <c r="H177" s="10" t="s">
        <v>16</v>
      </c>
      <c r="I177" s="10" t="s">
        <v>843</v>
      </c>
      <c r="J177" s="10" t="s">
        <v>843</v>
      </c>
      <c r="K177" s="19" t="s">
        <v>844</v>
      </c>
    </row>
    <row r="178" spans="1:11" ht="14.25">
      <c r="A178" s="10">
        <v>176</v>
      </c>
      <c r="B178" s="10">
        <v>1847</v>
      </c>
      <c r="C178" s="10" t="s">
        <v>845</v>
      </c>
      <c r="D178" s="10" t="s">
        <v>43</v>
      </c>
      <c r="E178" s="10" t="s">
        <v>82</v>
      </c>
      <c r="F178" s="10">
        <v>125</v>
      </c>
      <c r="G178" s="11" t="s">
        <v>846</v>
      </c>
      <c r="H178" s="10" t="s">
        <v>16</v>
      </c>
      <c r="I178" s="10" t="s">
        <v>847</v>
      </c>
      <c r="J178" s="10" t="s">
        <v>847</v>
      </c>
      <c r="K178" s="19" t="s">
        <v>848</v>
      </c>
    </row>
    <row r="179" spans="1:11" ht="14.25">
      <c r="A179" s="10">
        <v>177</v>
      </c>
      <c r="B179" s="10">
        <v>1862</v>
      </c>
      <c r="C179" s="10" t="s">
        <v>849</v>
      </c>
      <c r="D179" s="10" t="s">
        <v>27</v>
      </c>
      <c r="E179" s="10" t="s">
        <v>179</v>
      </c>
      <c r="F179" s="10">
        <v>125</v>
      </c>
      <c r="G179" s="11" t="s">
        <v>850</v>
      </c>
      <c r="H179" s="10" t="s">
        <v>16</v>
      </c>
      <c r="I179" s="10" t="s">
        <v>851</v>
      </c>
      <c r="J179" s="10" t="s">
        <v>851</v>
      </c>
      <c r="K179" s="19" t="s">
        <v>852</v>
      </c>
    </row>
    <row r="180" spans="1:11" ht="14.25">
      <c r="A180" s="10">
        <v>178</v>
      </c>
      <c r="B180" s="10">
        <v>1866</v>
      </c>
      <c r="C180" s="10" t="s">
        <v>853</v>
      </c>
      <c r="D180" s="10" t="s">
        <v>65</v>
      </c>
      <c r="E180" s="10" t="s">
        <v>404</v>
      </c>
      <c r="F180" s="10">
        <v>125</v>
      </c>
      <c r="G180" s="11" t="s">
        <v>854</v>
      </c>
      <c r="H180" s="10" t="s">
        <v>16</v>
      </c>
      <c r="I180" s="10" t="s">
        <v>855</v>
      </c>
      <c r="J180" s="10" t="s">
        <v>856</v>
      </c>
      <c r="K180" s="19" t="s">
        <v>857</v>
      </c>
    </row>
    <row r="181" spans="1:11" ht="14.25">
      <c r="A181" s="10">
        <v>179</v>
      </c>
      <c r="B181" s="10">
        <v>1869</v>
      </c>
      <c r="C181" s="10" t="s">
        <v>858</v>
      </c>
      <c r="D181" s="10" t="s">
        <v>27</v>
      </c>
      <c r="E181" s="10" t="s">
        <v>127</v>
      </c>
      <c r="F181" s="10">
        <v>125</v>
      </c>
      <c r="G181" s="11" t="s">
        <v>859</v>
      </c>
      <c r="H181" s="10" t="s">
        <v>16</v>
      </c>
      <c r="I181" s="10"/>
      <c r="J181" s="10"/>
      <c r="K181" s="19" t="s">
        <v>860</v>
      </c>
    </row>
    <row r="182" spans="1:11" ht="14.25">
      <c r="A182" s="10">
        <v>180</v>
      </c>
      <c r="B182" s="10">
        <v>1870</v>
      </c>
      <c r="C182" s="10" t="s">
        <v>861</v>
      </c>
      <c r="D182" s="10" t="s">
        <v>13</v>
      </c>
      <c r="E182" s="10" t="s">
        <v>630</v>
      </c>
      <c r="F182" s="10">
        <v>125</v>
      </c>
      <c r="G182" s="11" t="s">
        <v>862</v>
      </c>
      <c r="H182" s="10" t="s">
        <v>16</v>
      </c>
      <c r="I182" s="10" t="s">
        <v>863</v>
      </c>
      <c r="J182" s="10" t="s">
        <v>864</v>
      </c>
      <c r="K182" s="19" t="s">
        <v>865</v>
      </c>
    </row>
    <row r="183" spans="1:11" ht="14.25">
      <c r="A183" s="10">
        <v>181</v>
      </c>
      <c r="B183" s="10">
        <v>1873</v>
      </c>
      <c r="C183" s="10" t="s">
        <v>866</v>
      </c>
      <c r="D183" s="10" t="s">
        <v>13</v>
      </c>
      <c r="E183" s="10" t="s">
        <v>14</v>
      </c>
      <c r="F183" s="10">
        <v>125</v>
      </c>
      <c r="G183" s="11" t="s">
        <v>867</v>
      </c>
      <c r="H183" s="10" t="s">
        <v>16</v>
      </c>
      <c r="I183" s="10" t="s">
        <v>868</v>
      </c>
      <c r="J183" s="10" t="s">
        <v>868</v>
      </c>
      <c r="K183" s="19" t="s">
        <v>869</v>
      </c>
    </row>
    <row r="184" spans="1:11" ht="14.25">
      <c r="A184" s="10">
        <v>182</v>
      </c>
      <c r="B184" s="10">
        <v>1877</v>
      </c>
      <c r="C184" s="10" t="s">
        <v>870</v>
      </c>
      <c r="D184" s="10" t="s">
        <v>13</v>
      </c>
      <c r="E184" s="10" t="s">
        <v>14</v>
      </c>
      <c r="F184" s="10">
        <v>125</v>
      </c>
      <c r="G184" s="11" t="s">
        <v>871</v>
      </c>
      <c r="H184" s="10" t="s">
        <v>16</v>
      </c>
      <c r="I184" s="10" t="s">
        <v>872</v>
      </c>
      <c r="J184" s="10" t="s">
        <v>873</v>
      </c>
      <c r="K184" s="19" t="s">
        <v>874</v>
      </c>
    </row>
    <row r="185" spans="1:11" ht="14.25">
      <c r="A185" s="12">
        <v>183</v>
      </c>
      <c r="B185" s="10">
        <v>1880</v>
      </c>
      <c r="C185" s="10" t="s">
        <v>875</v>
      </c>
      <c r="D185" s="10" t="s">
        <v>43</v>
      </c>
      <c r="E185" s="10" t="s">
        <v>117</v>
      </c>
      <c r="F185" s="10">
        <v>125</v>
      </c>
      <c r="G185" s="11" t="s">
        <v>876</v>
      </c>
      <c r="H185" s="10" t="s">
        <v>16</v>
      </c>
      <c r="I185" s="10" t="s">
        <v>877</v>
      </c>
      <c r="J185" s="10" t="s">
        <v>877</v>
      </c>
      <c r="K185" s="19" t="s">
        <v>878</v>
      </c>
    </row>
    <row r="186" spans="1:11" ht="14.25">
      <c r="A186" s="10">
        <v>184</v>
      </c>
      <c r="B186" s="10">
        <v>1883</v>
      </c>
      <c r="C186" s="10" t="s">
        <v>879</v>
      </c>
      <c r="D186" s="10" t="s">
        <v>92</v>
      </c>
      <c r="E186" s="10" t="s">
        <v>344</v>
      </c>
      <c r="F186" s="10">
        <v>125</v>
      </c>
      <c r="G186" s="11" t="s">
        <v>880</v>
      </c>
      <c r="H186" s="10" t="s">
        <v>16</v>
      </c>
      <c r="I186" s="10" t="s">
        <v>881</v>
      </c>
      <c r="J186" s="10" t="s">
        <v>881</v>
      </c>
      <c r="K186" s="19" t="s">
        <v>882</v>
      </c>
    </row>
    <row r="187" spans="1:11" ht="14.25">
      <c r="A187" s="10">
        <v>185</v>
      </c>
      <c r="B187" s="10">
        <v>1884</v>
      </c>
      <c r="C187" s="10" t="s">
        <v>883</v>
      </c>
      <c r="D187" s="10" t="s">
        <v>43</v>
      </c>
      <c r="E187" s="10" t="s">
        <v>117</v>
      </c>
      <c r="F187" s="10">
        <v>125</v>
      </c>
      <c r="G187" s="11" t="s">
        <v>884</v>
      </c>
      <c r="H187" s="10" t="s">
        <v>16</v>
      </c>
      <c r="I187" s="10" t="s">
        <v>885</v>
      </c>
      <c r="J187" s="10" t="s">
        <v>886</v>
      </c>
      <c r="K187" s="19" t="s">
        <v>887</v>
      </c>
    </row>
    <row r="188" spans="1:11" ht="14.25">
      <c r="A188" s="10">
        <v>186</v>
      </c>
      <c r="B188" s="10">
        <v>1886</v>
      </c>
      <c r="C188" s="10" t="s">
        <v>888</v>
      </c>
      <c r="D188" s="10" t="s">
        <v>43</v>
      </c>
      <c r="E188" s="10" t="s">
        <v>82</v>
      </c>
      <c r="F188" s="10">
        <v>125</v>
      </c>
      <c r="G188" s="11" t="s">
        <v>889</v>
      </c>
      <c r="H188" s="10" t="s">
        <v>16</v>
      </c>
      <c r="I188" s="10" t="s">
        <v>890</v>
      </c>
      <c r="J188" s="10" t="s">
        <v>890</v>
      </c>
      <c r="K188" s="19" t="s">
        <v>891</v>
      </c>
    </row>
    <row r="189" spans="1:11" ht="14.25">
      <c r="A189" s="10">
        <v>187</v>
      </c>
      <c r="B189" s="10">
        <v>1889</v>
      </c>
      <c r="C189" s="10" t="s">
        <v>892</v>
      </c>
      <c r="D189" s="10" t="s">
        <v>27</v>
      </c>
      <c r="E189" s="10" t="s">
        <v>350</v>
      </c>
      <c r="F189" s="10">
        <v>125</v>
      </c>
      <c r="G189" s="11" t="s">
        <v>893</v>
      </c>
      <c r="H189" s="10" t="s">
        <v>16</v>
      </c>
      <c r="I189" s="10" t="s">
        <v>894</v>
      </c>
      <c r="J189" s="10" t="s">
        <v>894</v>
      </c>
      <c r="K189" s="19" t="s">
        <v>895</v>
      </c>
    </row>
    <row r="190" spans="1:11" ht="14.25">
      <c r="A190" s="10">
        <v>188</v>
      </c>
      <c r="B190" s="10">
        <v>1897</v>
      </c>
      <c r="C190" s="10" t="s">
        <v>896</v>
      </c>
      <c r="D190" s="10" t="s">
        <v>27</v>
      </c>
      <c r="E190" s="10" t="s">
        <v>184</v>
      </c>
      <c r="F190" s="10">
        <v>125</v>
      </c>
      <c r="G190" s="11" t="s">
        <v>897</v>
      </c>
      <c r="H190" s="10" t="s">
        <v>16</v>
      </c>
      <c r="I190" s="10" t="s">
        <v>898</v>
      </c>
      <c r="J190" s="10" t="s">
        <v>899</v>
      </c>
      <c r="K190" s="19" t="s">
        <v>900</v>
      </c>
    </row>
    <row r="191" spans="1:11" ht="14.25">
      <c r="A191" s="10">
        <v>189</v>
      </c>
      <c r="B191" s="10">
        <v>1898</v>
      </c>
      <c r="C191" s="10" t="s">
        <v>901</v>
      </c>
      <c r="D191" s="10" t="s">
        <v>65</v>
      </c>
      <c r="E191" s="10" t="s">
        <v>190</v>
      </c>
      <c r="F191" s="10">
        <v>125</v>
      </c>
      <c r="G191" s="11" t="s">
        <v>902</v>
      </c>
      <c r="H191" s="10" t="s">
        <v>16</v>
      </c>
      <c r="I191" s="10" t="s">
        <v>903</v>
      </c>
      <c r="J191" s="10" t="s">
        <v>903</v>
      </c>
      <c r="K191" s="19" t="s">
        <v>904</v>
      </c>
    </row>
    <row r="192" spans="1:11" ht="14.25">
      <c r="A192" s="10">
        <v>190</v>
      </c>
      <c r="B192" s="10">
        <v>1901</v>
      </c>
      <c r="C192" s="10" t="s">
        <v>905</v>
      </c>
      <c r="D192" s="10" t="s">
        <v>65</v>
      </c>
      <c r="E192" s="10" t="s">
        <v>906</v>
      </c>
      <c r="F192" s="10">
        <v>125</v>
      </c>
      <c r="G192" s="11" t="s">
        <v>907</v>
      </c>
      <c r="H192" s="10" t="s">
        <v>16</v>
      </c>
      <c r="I192" s="10" t="s">
        <v>908</v>
      </c>
      <c r="J192" s="10" t="s">
        <v>909</v>
      </c>
      <c r="K192" s="19" t="s">
        <v>910</v>
      </c>
    </row>
    <row r="193" spans="1:11" ht="14.25">
      <c r="A193" s="10">
        <v>191</v>
      </c>
      <c r="B193" s="10">
        <v>1906</v>
      </c>
      <c r="C193" s="10" t="s">
        <v>911</v>
      </c>
      <c r="D193" s="10" t="s">
        <v>43</v>
      </c>
      <c r="E193" s="10" t="s">
        <v>87</v>
      </c>
      <c r="F193" s="10">
        <v>125</v>
      </c>
      <c r="G193" s="11" t="s">
        <v>912</v>
      </c>
      <c r="H193" s="10" t="s">
        <v>16</v>
      </c>
      <c r="I193" s="10" t="s">
        <v>913</v>
      </c>
      <c r="J193" s="10" t="s">
        <v>913</v>
      </c>
      <c r="K193" s="19" t="s">
        <v>914</v>
      </c>
    </row>
    <row r="194" spans="1:11" ht="14.25">
      <c r="A194" s="10">
        <v>192</v>
      </c>
      <c r="B194" s="10">
        <v>1910</v>
      </c>
      <c r="C194" s="10" t="s">
        <v>915</v>
      </c>
      <c r="D194" s="10" t="s">
        <v>43</v>
      </c>
      <c r="E194" s="10" t="s">
        <v>777</v>
      </c>
      <c r="F194" s="10">
        <v>125</v>
      </c>
      <c r="G194" s="11" t="s">
        <v>916</v>
      </c>
      <c r="H194" s="10" t="s">
        <v>16</v>
      </c>
      <c r="I194" s="10" t="s">
        <v>917</v>
      </c>
      <c r="J194" s="10" t="s">
        <v>918</v>
      </c>
      <c r="K194" s="19" t="s">
        <v>919</v>
      </c>
    </row>
    <row r="195" spans="1:11" ht="14.25">
      <c r="A195" s="12">
        <v>193</v>
      </c>
      <c r="B195" s="10">
        <v>1918</v>
      </c>
      <c r="C195" s="10" t="s">
        <v>920</v>
      </c>
      <c r="D195" s="10" t="s">
        <v>20</v>
      </c>
      <c r="E195" s="10" t="s">
        <v>548</v>
      </c>
      <c r="F195" s="10">
        <v>125</v>
      </c>
      <c r="G195" s="11" t="s">
        <v>921</v>
      </c>
      <c r="H195" s="10" t="s">
        <v>16</v>
      </c>
      <c r="I195" s="10" t="s">
        <v>922</v>
      </c>
      <c r="J195" s="10" t="s">
        <v>922</v>
      </c>
      <c r="K195" s="19" t="s">
        <v>923</v>
      </c>
    </row>
    <row r="196" spans="1:11" ht="14.25">
      <c r="A196" s="10">
        <v>194</v>
      </c>
      <c r="B196" s="10">
        <v>1922</v>
      </c>
      <c r="C196" s="10" t="s">
        <v>924</v>
      </c>
      <c r="D196" s="10" t="s">
        <v>43</v>
      </c>
      <c r="E196" s="10" t="s">
        <v>777</v>
      </c>
      <c r="F196" s="10">
        <v>125</v>
      </c>
      <c r="G196" s="11" t="s">
        <v>925</v>
      </c>
      <c r="H196" s="10" t="s">
        <v>16</v>
      </c>
      <c r="I196" s="10" t="s">
        <v>926</v>
      </c>
      <c r="J196" s="10" t="s">
        <v>927</v>
      </c>
      <c r="K196" s="19" t="s">
        <v>928</v>
      </c>
    </row>
    <row r="197" spans="1:11" ht="14.25">
      <c r="A197" s="10">
        <v>195</v>
      </c>
      <c r="B197" s="10">
        <v>1923</v>
      </c>
      <c r="C197" s="10" t="s">
        <v>929</v>
      </c>
      <c r="D197" s="10" t="s">
        <v>27</v>
      </c>
      <c r="E197" s="10" t="s">
        <v>167</v>
      </c>
      <c r="F197" s="10">
        <v>125</v>
      </c>
      <c r="G197" s="11" t="s">
        <v>930</v>
      </c>
      <c r="H197" s="10" t="s">
        <v>16</v>
      </c>
      <c r="I197" s="10" t="s">
        <v>931</v>
      </c>
      <c r="J197" s="10" t="s">
        <v>931</v>
      </c>
      <c r="K197" s="19" t="s">
        <v>932</v>
      </c>
    </row>
    <row r="198" spans="1:11" ht="14.25">
      <c r="A198" s="10">
        <v>196</v>
      </c>
      <c r="B198" s="10">
        <v>1926</v>
      </c>
      <c r="C198" s="10" t="s">
        <v>933</v>
      </c>
      <c r="D198" s="10" t="s">
        <v>43</v>
      </c>
      <c r="E198" s="10" t="s">
        <v>209</v>
      </c>
      <c r="F198" s="10">
        <v>125</v>
      </c>
      <c r="G198" s="11" t="s">
        <v>934</v>
      </c>
      <c r="H198" s="10" t="s">
        <v>16</v>
      </c>
      <c r="I198" s="10" t="s">
        <v>935</v>
      </c>
      <c r="J198" s="10" t="s">
        <v>935</v>
      </c>
      <c r="K198" s="19" t="s">
        <v>936</v>
      </c>
    </row>
    <row r="199" spans="1:11" ht="14.25">
      <c r="A199" s="10">
        <v>197</v>
      </c>
      <c r="B199" s="10">
        <v>1927</v>
      </c>
      <c r="C199" s="10" t="s">
        <v>937</v>
      </c>
      <c r="D199" s="10" t="s">
        <v>27</v>
      </c>
      <c r="E199" s="10" t="s">
        <v>220</v>
      </c>
      <c r="F199" s="10">
        <v>125</v>
      </c>
      <c r="G199" s="11" t="s">
        <v>938</v>
      </c>
      <c r="H199" s="10" t="s">
        <v>16</v>
      </c>
      <c r="I199" s="10" t="s">
        <v>939</v>
      </c>
      <c r="J199" s="10" t="s">
        <v>939</v>
      </c>
      <c r="K199" s="19" t="s">
        <v>940</v>
      </c>
    </row>
    <row r="200" spans="1:11" ht="14.25">
      <c r="A200" s="10">
        <v>198</v>
      </c>
      <c r="B200" s="10">
        <v>1928</v>
      </c>
      <c r="C200" s="10" t="s">
        <v>941</v>
      </c>
      <c r="D200" s="10" t="s">
        <v>43</v>
      </c>
      <c r="E200" s="10" t="s">
        <v>942</v>
      </c>
      <c r="F200" s="10">
        <v>125</v>
      </c>
      <c r="G200" s="11" t="s">
        <v>943</v>
      </c>
      <c r="H200" s="10" t="s">
        <v>16</v>
      </c>
      <c r="I200" s="10" t="s">
        <v>944</v>
      </c>
      <c r="J200" s="10" t="s">
        <v>944</v>
      </c>
      <c r="K200" s="19" t="s">
        <v>945</v>
      </c>
    </row>
    <row r="201" spans="1:11" ht="14.25">
      <c r="A201" s="10">
        <v>199</v>
      </c>
      <c r="B201" s="10">
        <v>1937</v>
      </c>
      <c r="C201" s="10" t="s">
        <v>946</v>
      </c>
      <c r="D201" s="10" t="s">
        <v>43</v>
      </c>
      <c r="E201" s="10" t="s">
        <v>82</v>
      </c>
      <c r="F201" s="10">
        <v>125</v>
      </c>
      <c r="G201" s="11" t="s">
        <v>947</v>
      </c>
      <c r="H201" s="10" t="s">
        <v>16</v>
      </c>
      <c r="I201" s="10" t="s">
        <v>948</v>
      </c>
      <c r="J201" s="10" t="s">
        <v>948</v>
      </c>
      <c r="K201" s="19" t="s">
        <v>949</v>
      </c>
    </row>
    <row r="202" spans="1:11" ht="14.25">
      <c r="A202" s="10">
        <v>200</v>
      </c>
      <c r="B202" s="10">
        <v>1939</v>
      </c>
      <c r="C202" s="10" t="s">
        <v>950</v>
      </c>
      <c r="D202" s="10" t="s">
        <v>13</v>
      </c>
      <c r="E202" s="10" t="s">
        <v>311</v>
      </c>
      <c r="F202" s="10">
        <v>125</v>
      </c>
      <c r="G202" s="11" t="s">
        <v>951</v>
      </c>
      <c r="H202" s="10" t="s">
        <v>16</v>
      </c>
      <c r="I202" s="10" t="s">
        <v>952</v>
      </c>
      <c r="J202" s="10" t="s">
        <v>952</v>
      </c>
      <c r="K202" s="19" t="s">
        <v>953</v>
      </c>
    </row>
    <row r="203" spans="1:11" ht="14.25">
      <c r="A203" s="10">
        <v>201</v>
      </c>
      <c r="B203" s="10">
        <v>1947</v>
      </c>
      <c r="C203" s="10" t="s">
        <v>954</v>
      </c>
      <c r="D203" s="10" t="s">
        <v>43</v>
      </c>
      <c r="E203" s="10" t="s">
        <v>44</v>
      </c>
      <c r="F203" s="10">
        <v>125</v>
      </c>
      <c r="G203" s="11" t="s">
        <v>955</v>
      </c>
      <c r="H203" s="10" t="s">
        <v>16</v>
      </c>
      <c r="I203" s="10" t="s">
        <v>956</v>
      </c>
      <c r="J203" s="10" t="s">
        <v>956</v>
      </c>
      <c r="K203" s="19" t="s">
        <v>957</v>
      </c>
    </row>
    <row r="204" spans="1:11" ht="14.25">
      <c r="A204" s="10">
        <v>202</v>
      </c>
      <c r="B204" s="10">
        <v>1948</v>
      </c>
      <c r="C204" s="10" t="s">
        <v>958</v>
      </c>
      <c r="D204" s="10" t="s">
        <v>92</v>
      </c>
      <c r="E204" s="10" t="s">
        <v>93</v>
      </c>
      <c r="F204" s="10">
        <v>125</v>
      </c>
      <c r="G204" s="11" t="s">
        <v>959</v>
      </c>
      <c r="H204" s="10" t="s">
        <v>16</v>
      </c>
      <c r="I204" s="10" t="s">
        <v>960</v>
      </c>
      <c r="J204" s="10" t="s">
        <v>960</v>
      </c>
      <c r="K204" s="19" t="s">
        <v>961</v>
      </c>
    </row>
    <row r="205" spans="1:11" ht="14.25">
      <c r="A205" s="12">
        <v>203</v>
      </c>
      <c r="B205" s="10">
        <v>1950</v>
      </c>
      <c r="C205" s="10" t="s">
        <v>962</v>
      </c>
      <c r="D205" s="10" t="s">
        <v>43</v>
      </c>
      <c r="E205" s="10" t="s">
        <v>209</v>
      </c>
      <c r="F205" s="10">
        <v>125</v>
      </c>
      <c r="G205" s="11" t="s">
        <v>963</v>
      </c>
      <c r="H205" s="10" t="s">
        <v>16</v>
      </c>
      <c r="I205" s="10" t="s">
        <v>964</v>
      </c>
      <c r="J205" s="10" t="s">
        <v>964</v>
      </c>
      <c r="K205" s="19" t="s">
        <v>965</v>
      </c>
    </row>
    <row r="206" spans="1:11" ht="14.25">
      <c r="A206" s="10">
        <v>204</v>
      </c>
      <c r="B206" s="10">
        <v>1952</v>
      </c>
      <c r="C206" s="10" t="s">
        <v>966</v>
      </c>
      <c r="D206" s="10" t="s">
        <v>43</v>
      </c>
      <c r="E206" s="10" t="s">
        <v>204</v>
      </c>
      <c r="F206" s="10">
        <v>125</v>
      </c>
      <c r="G206" s="11" t="s">
        <v>967</v>
      </c>
      <c r="H206" s="10" t="s">
        <v>16</v>
      </c>
      <c r="I206" s="10" t="s">
        <v>968</v>
      </c>
      <c r="J206" s="10" t="s">
        <v>968</v>
      </c>
      <c r="K206" s="19" t="s">
        <v>969</v>
      </c>
    </row>
    <row r="207" spans="1:11" ht="14.25">
      <c r="A207" s="10">
        <v>205</v>
      </c>
      <c r="B207" s="10">
        <v>1958</v>
      </c>
      <c r="C207" s="10" t="s">
        <v>970</v>
      </c>
      <c r="D207" s="10" t="s">
        <v>13</v>
      </c>
      <c r="E207" s="10" t="s">
        <v>355</v>
      </c>
      <c r="F207" s="10">
        <v>125</v>
      </c>
      <c r="G207" s="11" t="s">
        <v>971</v>
      </c>
      <c r="H207" s="10" t="s">
        <v>16</v>
      </c>
      <c r="I207" s="10" t="s">
        <v>972</v>
      </c>
      <c r="J207" s="10" t="s">
        <v>973</v>
      </c>
      <c r="K207" s="19" t="s">
        <v>974</v>
      </c>
    </row>
    <row r="208" spans="1:11" ht="14.25">
      <c r="A208" s="10">
        <v>206</v>
      </c>
      <c r="B208" s="10">
        <v>1959</v>
      </c>
      <c r="C208" s="10" t="s">
        <v>975</v>
      </c>
      <c r="D208" s="10" t="s">
        <v>43</v>
      </c>
      <c r="E208" s="10" t="s">
        <v>942</v>
      </c>
      <c r="F208" s="10">
        <v>125</v>
      </c>
      <c r="G208" s="11" t="s">
        <v>976</v>
      </c>
      <c r="H208" s="10" t="s">
        <v>16</v>
      </c>
      <c r="I208" s="10" t="s">
        <v>977</v>
      </c>
      <c r="J208" s="10" t="s">
        <v>977</v>
      </c>
      <c r="K208" s="19" t="s">
        <v>978</v>
      </c>
    </row>
    <row r="209" spans="1:11" ht="14.25">
      <c r="A209" s="10">
        <v>207</v>
      </c>
      <c r="B209" s="10">
        <v>1962</v>
      </c>
      <c r="C209" s="10" t="s">
        <v>979</v>
      </c>
      <c r="D209" s="10" t="s">
        <v>65</v>
      </c>
      <c r="E209" s="10" t="s">
        <v>66</v>
      </c>
      <c r="F209" s="10">
        <v>125</v>
      </c>
      <c r="G209" s="11" t="s">
        <v>980</v>
      </c>
      <c r="H209" s="10" t="s">
        <v>16</v>
      </c>
      <c r="I209" s="10" t="s">
        <v>981</v>
      </c>
      <c r="J209" s="10" t="s">
        <v>981</v>
      </c>
      <c r="K209" s="19" t="s">
        <v>982</v>
      </c>
    </row>
    <row r="210" spans="1:11" ht="14.25">
      <c r="A210" s="10">
        <v>208</v>
      </c>
      <c r="B210" s="10">
        <v>1963</v>
      </c>
      <c r="C210" s="10" t="s">
        <v>983</v>
      </c>
      <c r="D210" s="10" t="s">
        <v>13</v>
      </c>
      <c r="E210" s="10" t="s">
        <v>630</v>
      </c>
      <c r="F210" s="10">
        <v>125</v>
      </c>
      <c r="G210" s="11" t="s">
        <v>984</v>
      </c>
      <c r="H210" s="10" t="s">
        <v>16</v>
      </c>
      <c r="I210" s="10" t="s">
        <v>985</v>
      </c>
      <c r="J210" s="10" t="s">
        <v>986</v>
      </c>
      <c r="K210" s="19" t="s">
        <v>987</v>
      </c>
    </row>
    <row r="211" spans="1:11" ht="14.25">
      <c r="A211" s="10">
        <v>209</v>
      </c>
      <c r="B211" s="10">
        <v>1967</v>
      </c>
      <c r="C211" s="10" t="s">
        <v>988</v>
      </c>
      <c r="D211" s="10" t="s">
        <v>13</v>
      </c>
      <c r="E211" s="10" t="s">
        <v>989</v>
      </c>
      <c r="F211" s="10">
        <v>125</v>
      </c>
      <c r="G211" s="11" t="s">
        <v>990</v>
      </c>
      <c r="H211" s="10" t="s">
        <v>16</v>
      </c>
      <c r="I211" s="10" t="s">
        <v>991</v>
      </c>
      <c r="J211" s="10" t="s">
        <v>991</v>
      </c>
      <c r="K211" s="19" t="s">
        <v>992</v>
      </c>
    </row>
    <row r="212" spans="1:11" ht="14.25">
      <c r="A212" s="10">
        <v>210</v>
      </c>
      <c r="B212" s="10">
        <v>1971</v>
      </c>
      <c r="C212" s="10" t="s">
        <v>993</v>
      </c>
      <c r="D212" s="10" t="s">
        <v>27</v>
      </c>
      <c r="E212" s="10" t="s">
        <v>350</v>
      </c>
      <c r="F212" s="10">
        <v>125</v>
      </c>
      <c r="G212" s="11" t="s">
        <v>994</v>
      </c>
      <c r="H212" s="10" t="s">
        <v>16</v>
      </c>
      <c r="I212" s="10" t="s">
        <v>995</v>
      </c>
      <c r="J212" s="10" t="s">
        <v>995</v>
      </c>
      <c r="K212" s="19" t="s">
        <v>996</v>
      </c>
    </row>
    <row r="213" spans="1:11" ht="14.25">
      <c r="A213" s="10">
        <v>211</v>
      </c>
      <c r="B213" s="10">
        <v>1974</v>
      </c>
      <c r="C213" s="10" t="s">
        <v>997</v>
      </c>
      <c r="D213" s="10" t="s">
        <v>27</v>
      </c>
      <c r="E213" s="10" t="s">
        <v>59</v>
      </c>
      <c r="F213" s="10">
        <v>125</v>
      </c>
      <c r="G213" s="11" t="s">
        <v>998</v>
      </c>
      <c r="H213" s="10" t="s">
        <v>16</v>
      </c>
      <c r="I213" s="10" t="s">
        <v>999</v>
      </c>
      <c r="J213" s="10" t="s">
        <v>999</v>
      </c>
      <c r="K213" s="19" t="s">
        <v>1000</v>
      </c>
    </row>
    <row r="214" spans="1:11" ht="14.25">
      <c r="A214" s="10">
        <v>212</v>
      </c>
      <c r="B214" s="10">
        <v>1975</v>
      </c>
      <c r="C214" s="10" t="s">
        <v>1001</v>
      </c>
      <c r="D214" s="10" t="s">
        <v>43</v>
      </c>
      <c r="E214" s="10" t="s">
        <v>44</v>
      </c>
      <c r="F214" s="10">
        <v>125</v>
      </c>
      <c r="G214" s="11" t="s">
        <v>1002</v>
      </c>
      <c r="H214" s="10" t="s">
        <v>16</v>
      </c>
      <c r="I214" s="10" t="s">
        <v>1003</v>
      </c>
      <c r="J214" s="10" t="s">
        <v>1003</v>
      </c>
      <c r="K214" s="19" t="s">
        <v>1004</v>
      </c>
    </row>
    <row r="215" spans="1:11" ht="14.25">
      <c r="A215" s="12">
        <v>213</v>
      </c>
      <c r="B215" s="10">
        <v>1982</v>
      </c>
      <c r="C215" s="10" t="s">
        <v>1005</v>
      </c>
      <c r="D215" s="10" t="s">
        <v>27</v>
      </c>
      <c r="E215" s="10" t="s">
        <v>214</v>
      </c>
      <c r="F215" s="10">
        <v>125</v>
      </c>
      <c r="G215" s="11" t="s">
        <v>1006</v>
      </c>
      <c r="H215" s="10" t="s">
        <v>16</v>
      </c>
      <c r="I215" s="10" t="s">
        <v>1007</v>
      </c>
      <c r="J215" s="10" t="s">
        <v>1007</v>
      </c>
      <c r="K215" s="19" t="s">
        <v>1008</v>
      </c>
    </row>
    <row r="216" spans="1:11" ht="14.25">
      <c r="A216" s="10">
        <v>214</v>
      </c>
      <c r="B216" s="10">
        <v>1983</v>
      </c>
      <c r="C216" s="10" t="s">
        <v>1009</v>
      </c>
      <c r="D216" s="10" t="s">
        <v>43</v>
      </c>
      <c r="E216" s="10" t="s">
        <v>82</v>
      </c>
      <c r="F216" s="10">
        <v>125</v>
      </c>
      <c r="G216" s="11" t="s">
        <v>1010</v>
      </c>
      <c r="H216" s="10" t="s">
        <v>16</v>
      </c>
      <c r="I216" s="10" t="s">
        <v>1011</v>
      </c>
      <c r="J216" s="10" t="s">
        <v>1011</v>
      </c>
      <c r="K216" s="19" t="s">
        <v>1012</v>
      </c>
    </row>
    <row r="217" spans="1:11" ht="14.25">
      <c r="A217" s="10">
        <v>215</v>
      </c>
      <c r="B217" s="10">
        <v>1988</v>
      </c>
      <c r="C217" s="10" t="s">
        <v>1013</v>
      </c>
      <c r="D217" s="10" t="s">
        <v>43</v>
      </c>
      <c r="E217" s="10" t="s">
        <v>777</v>
      </c>
      <c r="F217" s="10">
        <v>125</v>
      </c>
      <c r="G217" s="11" t="s">
        <v>1014</v>
      </c>
      <c r="H217" s="10" t="s">
        <v>16</v>
      </c>
      <c r="I217" s="10" t="s">
        <v>1015</v>
      </c>
      <c r="J217" s="10" t="s">
        <v>1015</v>
      </c>
      <c r="K217" s="19" t="s">
        <v>1016</v>
      </c>
    </row>
    <row r="218" spans="1:11" ht="14.25">
      <c r="A218" s="10">
        <v>216</v>
      </c>
      <c r="B218" s="10">
        <v>1991</v>
      </c>
      <c r="C218" s="10" t="s">
        <v>1017</v>
      </c>
      <c r="D218" s="10" t="s">
        <v>13</v>
      </c>
      <c r="E218" s="10" t="s">
        <v>580</v>
      </c>
      <c r="F218" s="10">
        <v>125</v>
      </c>
      <c r="G218" s="11" t="s">
        <v>1018</v>
      </c>
      <c r="H218" s="10" t="s">
        <v>16</v>
      </c>
      <c r="I218" s="10" t="s">
        <v>1019</v>
      </c>
      <c r="J218" s="10" t="s">
        <v>1020</v>
      </c>
      <c r="K218" s="19" t="s">
        <v>1021</v>
      </c>
    </row>
    <row r="219" spans="1:11" ht="14.25">
      <c r="A219" s="10">
        <v>217</v>
      </c>
      <c r="B219" s="10">
        <v>1994</v>
      </c>
      <c r="C219" s="10" t="s">
        <v>1022</v>
      </c>
      <c r="D219" s="10" t="s">
        <v>65</v>
      </c>
      <c r="E219" s="10" t="s">
        <v>325</v>
      </c>
      <c r="F219" s="10">
        <v>125</v>
      </c>
      <c r="G219" s="11" t="s">
        <v>1023</v>
      </c>
      <c r="H219" s="10" t="s">
        <v>16</v>
      </c>
      <c r="I219" s="10" t="s">
        <v>1024</v>
      </c>
      <c r="J219" s="10" t="s">
        <v>1025</v>
      </c>
      <c r="K219" s="19" t="s">
        <v>1026</v>
      </c>
    </row>
    <row r="220" spans="1:11" ht="14.25">
      <c r="A220" s="10">
        <v>218</v>
      </c>
      <c r="B220" s="10">
        <v>1996</v>
      </c>
      <c r="C220" s="10" t="s">
        <v>1027</v>
      </c>
      <c r="D220" s="10" t="s">
        <v>27</v>
      </c>
      <c r="E220" s="10" t="s">
        <v>590</v>
      </c>
      <c r="F220" s="10">
        <v>125</v>
      </c>
      <c r="G220" s="11" t="s">
        <v>1028</v>
      </c>
      <c r="H220" s="10" t="s">
        <v>16</v>
      </c>
      <c r="I220" s="10" t="s">
        <v>1029</v>
      </c>
      <c r="J220" s="10" t="s">
        <v>1029</v>
      </c>
      <c r="K220" s="19" t="s">
        <v>1030</v>
      </c>
    </row>
    <row r="221" spans="1:11" ht="14.25">
      <c r="A221" s="10">
        <v>219</v>
      </c>
      <c r="B221" s="10">
        <v>1997</v>
      </c>
      <c r="C221" s="10" t="s">
        <v>1031</v>
      </c>
      <c r="D221" s="10" t="s">
        <v>27</v>
      </c>
      <c r="E221" s="10" t="s">
        <v>251</v>
      </c>
      <c r="F221" s="10">
        <v>125</v>
      </c>
      <c r="G221" s="11" t="s">
        <v>1032</v>
      </c>
      <c r="H221" s="10" t="s">
        <v>16</v>
      </c>
      <c r="I221" s="10" t="s">
        <v>1033</v>
      </c>
      <c r="J221" s="10" t="s">
        <v>1033</v>
      </c>
      <c r="K221" s="19" t="s">
        <v>1034</v>
      </c>
    </row>
    <row r="222" spans="1:11" ht="14.25">
      <c r="A222" s="10">
        <v>220</v>
      </c>
      <c r="B222" s="10">
        <v>1998</v>
      </c>
      <c r="C222" s="10" t="s">
        <v>1035</v>
      </c>
      <c r="D222" s="10" t="s">
        <v>65</v>
      </c>
      <c r="E222" s="10" t="s">
        <v>1036</v>
      </c>
      <c r="F222" s="10">
        <v>125</v>
      </c>
      <c r="G222" s="11" t="s">
        <v>1037</v>
      </c>
      <c r="H222" s="10" t="s">
        <v>16</v>
      </c>
      <c r="I222" s="10" t="s">
        <v>1038</v>
      </c>
      <c r="J222" s="10" t="s">
        <v>1039</v>
      </c>
      <c r="K222" s="19" t="s">
        <v>1040</v>
      </c>
    </row>
    <row r="223" spans="1:11" ht="14.25">
      <c r="A223" s="10">
        <v>221</v>
      </c>
      <c r="B223" s="10">
        <v>2006</v>
      </c>
      <c r="C223" s="10" t="s">
        <v>1041</v>
      </c>
      <c r="D223" s="10" t="s">
        <v>20</v>
      </c>
      <c r="E223" s="10" t="s">
        <v>542</v>
      </c>
      <c r="F223" s="10">
        <v>124.5</v>
      </c>
      <c r="G223" s="11" t="s">
        <v>1042</v>
      </c>
      <c r="H223" s="10" t="s">
        <v>16</v>
      </c>
      <c r="I223" s="10" t="s">
        <v>1043</v>
      </c>
      <c r="J223" s="10" t="s">
        <v>1044</v>
      </c>
      <c r="K223" s="19" t="s">
        <v>1045</v>
      </c>
    </row>
    <row r="224" spans="1:11" ht="14.25">
      <c r="A224" s="10">
        <v>222</v>
      </c>
      <c r="B224" s="10">
        <v>2008</v>
      </c>
      <c r="C224" s="10" t="s">
        <v>1046</v>
      </c>
      <c r="D224" s="10" t="s">
        <v>27</v>
      </c>
      <c r="E224" s="10" t="s">
        <v>220</v>
      </c>
      <c r="F224" s="10">
        <v>124.5</v>
      </c>
      <c r="G224" s="11" t="s">
        <v>1047</v>
      </c>
      <c r="H224" s="10" t="s">
        <v>16</v>
      </c>
      <c r="I224" s="10" t="s">
        <v>1048</v>
      </c>
      <c r="J224" s="10" t="s">
        <v>1048</v>
      </c>
      <c r="K224" s="19" t="s">
        <v>1049</v>
      </c>
    </row>
    <row r="225" spans="1:11" ht="14.25">
      <c r="A225" s="12">
        <v>223</v>
      </c>
      <c r="B225" s="10">
        <v>2014</v>
      </c>
      <c r="C225" s="10" t="s">
        <v>1050</v>
      </c>
      <c r="D225" s="10" t="s">
        <v>43</v>
      </c>
      <c r="E225" s="10" t="s">
        <v>104</v>
      </c>
      <c r="F225" s="10">
        <v>124.5</v>
      </c>
      <c r="G225" s="11" t="s">
        <v>1051</v>
      </c>
      <c r="H225" s="10" t="s">
        <v>16</v>
      </c>
      <c r="I225" s="10" t="s">
        <v>1052</v>
      </c>
      <c r="J225" s="10" t="s">
        <v>1052</v>
      </c>
      <c r="K225" s="19" t="s">
        <v>1053</v>
      </c>
    </row>
    <row r="226" spans="1:11" ht="14.25">
      <c r="A226" s="10">
        <v>224</v>
      </c>
      <c r="B226" s="10">
        <v>2015</v>
      </c>
      <c r="C226" s="10" t="s">
        <v>1054</v>
      </c>
      <c r="D226" s="10" t="s">
        <v>13</v>
      </c>
      <c r="E226" s="10" t="s">
        <v>293</v>
      </c>
      <c r="F226" s="10">
        <v>124.5</v>
      </c>
      <c r="G226" s="11" t="s">
        <v>1055</v>
      </c>
      <c r="H226" s="10" t="s">
        <v>16</v>
      </c>
      <c r="I226" s="10" t="s">
        <v>1056</v>
      </c>
      <c r="J226" s="10" t="s">
        <v>1056</v>
      </c>
      <c r="K226" s="19" t="s">
        <v>1057</v>
      </c>
    </row>
    <row r="227" spans="1:11" ht="14.25">
      <c r="A227" s="10">
        <v>225</v>
      </c>
      <c r="B227" s="10">
        <v>2016</v>
      </c>
      <c r="C227" s="10" t="s">
        <v>1058</v>
      </c>
      <c r="D227" s="10" t="s">
        <v>65</v>
      </c>
      <c r="E227" s="10" t="s">
        <v>325</v>
      </c>
      <c r="F227" s="10">
        <v>124.5</v>
      </c>
      <c r="G227" s="11" t="s">
        <v>1059</v>
      </c>
      <c r="H227" s="10" t="s">
        <v>16</v>
      </c>
      <c r="I227" s="10" t="s">
        <v>1060</v>
      </c>
      <c r="J227" s="10" t="s">
        <v>1060</v>
      </c>
      <c r="K227" s="19" t="s">
        <v>1061</v>
      </c>
    </row>
    <row r="228" spans="1:11" ht="14.25">
      <c r="A228" s="10">
        <v>226</v>
      </c>
      <c r="B228" s="10">
        <v>2019</v>
      </c>
      <c r="C228" s="10" t="s">
        <v>1062</v>
      </c>
      <c r="D228" s="10" t="s">
        <v>43</v>
      </c>
      <c r="E228" s="10" t="s">
        <v>204</v>
      </c>
      <c r="F228" s="10">
        <v>124.5</v>
      </c>
      <c r="G228" s="11" t="s">
        <v>1063</v>
      </c>
      <c r="H228" s="10" t="s">
        <v>16</v>
      </c>
      <c r="I228" s="10" t="s">
        <v>1064</v>
      </c>
      <c r="J228" s="10" t="s">
        <v>1064</v>
      </c>
      <c r="K228" s="19" t="s">
        <v>1065</v>
      </c>
    </row>
    <row r="229" spans="1:11" ht="14.25">
      <c r="A229" s="10">
        <v>227</v>
      </c>
      <c r="B229" s="10">
        <v>2020</v>
      </c>
      <c r="C229" s="10" t="s">
        <v>1066</v>
      </c>
      <c r="D229" s="10" t="s">
        <v>43</v>
      </c>
      <c r="E229" s="10" t="s">
        <v>204</v>
      </c>
      <c r="F229" s="10">
        <v>124.5</v>
      </c>
      <c r="G229" s="11" t="s">
        <v>1067</v>
      </c>
      <c r="H229" s="10" t="s">
        <v>16</v>
      </c>
      <c r="I229" s="10" t="s">
        <v>1068</v>
      </c>
      <c r="J229" s="10" t="s">
        <v>1068</v>
      </c>
      <c r="K229" s="19" t="s">
        <v>1069</v>
      </c>
    </row>
    <row r="230" spans="1:11" ht="14.25">
      <c r="A230" s="10">
        <v>228</v>
      </c>
      <c r="B230" s="10">
        <v>2022</v>
      </c>
      <c r="C230" s="10" t="s">
        <v>1070</v>
      </c>
      <c r="D230" s="10" t="s">
        <v>43</v>
      </c>
      <c r="E230" s="10" t="s">
        <v>777</v>
      </c>
      <c r="F230" s="10">
        <v>124.5</v>
      </c>
      <c r="G230" s="11" t="s">
        <v>1071</v>
      </c>
      <c r="H230" s="10" t="s">
        <v>16</v>
      </c>
      <c r="I230" s="10" t="s">
        <v>1072</v>
      </c>
      <c r="J230" s="10" t="s">
        <v>1073</v>
      </c>
      <c r="K230" s="19" t="s">
        <v>1074</v>
      </c>
    </row>
    <row r="231" spans="1:11" ht="14.25">
      <c r="A231" s="10">
        <v>229</v>
      </c>
      <c r="B231" s="10">
        <v>2024</v>
      </c>
      <c r="C231" s="10" t="s">
        <v>1075</v>
      </c>
      <c r="D231" s="10" t="s">
        <v>27</v>
      </c>
      <c r="E231" s="10" t="s">
        <v>251</v>
      </c>
      <c r="F231" s="10">
        <v>124.5</v>
      </c>
      <c r="G231" s="11" t="s">
        <v>1076</v>
      </c>
      <c r="H231" s="10" t="s">
        <v>16</v>
      </c>
      <c r="I231" s="10" t="s">
        <v>1077</v>
      </c>
      <c r="J231" s="10" t="s">
        <v>1077</v>
      </c>
      <c r="K231" s="19" t="s">
        <v>1078</v>
      </c>
    </row>
    <row r="232" spans="1:11" ht="14.25">
      <c r="A232" s="10">
        <v>230</v>
      </c>
      <c r="B232" s="10">
        <v>2025</v>
      </c>
      <c r="C232" s="10" t="s">
        <v>1079</v>
      </c>
      <c r="D232" s="10" t="s">
        <v>27</v>
      </c>
      <c r="E232" s="10" t="s">
        <v>59</v>
      </c>
      <c r="F232" s="10">
        <v>124.5</v>
      </c>
      <c r="G232" s="11" t="s">
        <v>1080</v>
      </c>
      <c r="H232" s="10" t="s">
        <v>16</v>
      </c>
      <c r="I232" s="10" t="s">
        <v>1081</v>
      </c>
      <c r="J232" s="10" t="s">
        <v>1082</v>
      </c>
      <c r="K232" s="19" t="s">
        <v>1083</v>
      </c>
    </row>
    <row r="233" spans="1:11" ht="14.25">
      <c r="A233" s="10">
        <v>231</v>
      </c>
      <c r="B233" s="10">
        <v>2029</v>
      </c>
      <c r="C233" s="10" t="s">
        <v>1084</v>
      </c>
      <c r="D233" s="10" t="s">
        <v>27</v>
      </c>
      <c r="E233" s="10" t="s">
        <v>184</v>
      </c>
      <c r="F233" s="10">
        <v>124.5</v>
      </c>
      <c r="G233" s="11" t="s">
        <v>1085</v>
      </c>
      <c r="H233" s="10" t="s">
        <v>16</v>
      </c>
      <c r="I233" s="10" t="s">
        <v>1086</v>
      </c>
      <c r="J233" s="10" t="s">
        <v>1086</v>
      </c>
      <c r="K233" s="19" t="s">
        <v>1087</v>
      </c>
    </row>
    <row r="234" spans="1:11" ht="14.25">
      <c r="A234" s="10">
        <v>232</v>
      </c>
      <c r="B234" s="10">
        <v>2031</v>
      </c>
      <c r="C234" s="10" t="s">
        <v>1088</v>
      </c>
      <c r="D234" s="10" t="s">
        <v>43</v>
      </c>
      <c r="E234" s="10" t="s">
        <v>87</v>
      </c>
      <c r="F234" s="10">
        <v>124.5</v>
      </c>
      <c r="G234" s="11" t="s">
        <v>1089</v>
      </c>
      <c r="H234" s="10" t="s">
        <v>16</v>
      </c>
      <c r="I234" s="10" t="s">
        <v>1090</v>
      </c>
      <c r="J234" s="10" t="s">
        <v>1091</v>
      </c>
      <c r="K234" s="19" t="s">
        <v>1092</v>
      </c>
    </row>
    <row r="235" spans="1:11" ht="14.25">
      <c r="A235" s="12">
        <v>233</v>
      </c>
      <c r="B235" s="10">
        <v>2034</v>
      </c>
      <c r="C235" s="10" t="s">
        <v>1093</v>
      </c>
      <c r="D235" s="10" t="s">
        <v>13</v>
      </c>
      <c r="E235" s="10" t="s">
        <v>630</v>
      </c>
      <c r="F235" s="10">
        <v>124.5</v>
      </c>
      <c r="G235" s="11" t="s">
        <v>1094</v>
      </c>
      <c r="H235" s="10" t="s">
        <v>16</v>
      </c>
      <c r="I235" s="10" t="s">
        <v>1095</v>
      </c>
      <c r="J235" s="10" t="s">
        <v>1096</v>
      </c>
      <c r="K235" s="19" t="s">
        <v>1097</v>
      </c>
    </row>
    <row r="236" spans="1:11" ht="14.25">
      <c r="A236" s="10">
        <v>234</v>
      </c>
      <c r="B236" s="10">
        <v>2036</v>
      </c>
      <c r="C236" s="10" t="s">
        <v>1098</v>
      </c>
      <c r="D236" s="10" t="s">
        <v>43</v>
      </c>
      <c r="E236" s="10" t="s">
        <v>226</v>
      </c>
      <c r="F236" s="10">
        <v>124.5</v>
      </c>
      <c r="G236" s="11" t="s">
        <v>1099</v>
      </c>
      <c r="H236" s="10" t="s">
        <v>16</v>
      </c>
      <c r="I236" s="10" t="s">
        <v>1100</v>
      </c>
      <c r="J236" s="10" t="s">
        <v>1100</v>
      </c>
      <c r="K236" s="19" t="s">
        <v>1101</v>
      </c>
    </row>
    <row r="237" spans="1:11" ht="14.25">
      <c r="A237" s="10">
        <v>235</v>
      </c>
      <c r="B237" s="10">
        <v>2037</v>
      </c>
      <c r="C237" s="10" t="s">
        <v>1102</v>
      </c>
      <c r="D237" s="10" t="s">
        <v>27</v>
      </c>
      <c r="E237" s="10" t="s">
        <v>220</v>
      </c>
      <c r="F237" s="10">
        <v>124.5</v>
      </c>
      <c r="G237" s="11" t="s">
        <v>1103</v>
      </c>
      <c r="H237" s="10" t="s">
        <v>16</v>
      </c>
      <c r="I237" s="10" t="s">
        <v>1104</v>
      </c>
      <c r="J237" s="10" t="s">
        <v>1104</v>
      </c>
      <c r="K237" s="19" t="s">
        <v>1105</v>
      </c>
    </row>
    <row r="238" spans="1:11" ht="14.25">
      <c r="A238" s="10">
        <v>236</v>
      </c>
      <c r="B238" s="10">
        <v>2041</v>
      </c>
      <c r="C238" s="10" t="s">
        <v>1106</v>
      </c>
      <c r="D238" s="10" t="s">
        <v>13</v>
      </c>
      <c r="E238" s="10" t="s">
        <v>580</v>
      </c>
      <c r="F238" s="10">
        <v>124.5</v>
      </c>
      <c r="G238" s="11" t="s">
        <v>1107</v>
      </c>
      <c r="H238" s="10" t="s">
        <v>16</v>
      </c>
      <c r="I238" s="10" t="s">
        <v>1108</v>
      </c>
      <c r="J238" s="10" t="s">
        <v>1109</v>
      </c>
      <c r="K238" s="19" t="s">
        <v>1110</v>
      </c>
    </row>
    <row r="239" spans="1:11" ht="14.25">
      <c r="A239" s="10">
        <v>237</v>
      </c>
      <c r="B239" s="10">
        <v>2042</v>
      </c>
      <c r="C239" s="10" t="s">
        <v>1111</v>
      </c>
      <c r="D239" s="10" t="s">
        <v>43</v>
      </c>
      <c r="E239" s="10" t="s">
        <v>777</v>
      </c>
      <c r="F239" s="10">
        <v>124.5</v>
      </c>
      <c r="G239" s="11" t="s">
        <v>1112</v>
      </c>
      <c r="H239" s="10" t="s">
        <v>16</v>
      </c>
      <c r="I239" s="10" t="s">
        <v>1113</v>
      </c>
      <c r="J239" s="10" t="s">
        <v>1114</v>
      </c>
      <c r="K239" s="19" t="s">
        <v>1115</v>
      </c>
    </row>
    <row r="240" spans="1:11" ht="14.25">
      <c r="A240" s="10">
        <v>238</v>
      </c>
      <c r="B240" s="10">
        <v>2043</v>
      </c>
      <c r="C240" s="10" t="s">
        <v>1116</v>
      </c>
      <c r="D240" s="10" t="s">
        <v>1117</v>
      </c>
      <c r="E240" s="10" t="s">
        <v>1118</v>
      </c>
      <c r="F240" s="10">
        <v>124.5</v>
      </c>
      <c r="G240" s="11" t="s">
        <v>1119</v>
      </c>
      <c r="H240" s="10" t="s">
        <v>16</v>
      </c>
      <c r="I240" s="10" t="s">
        <v>1120</v>
      </c>
      <c r="J240" s="10" t="s">
        <v>1121</v>
      </c>
      <c r="K240" s="19" t="s">
        <v>1122</v>
      </c>
    </row>
    <row r="241" spans="1:11" ht="14.25">
      <c r="A241" s="10">
        <v>239</v>
      </c>
      <c r="B241" s="10">
        <v>2044</v>
      </c>
      <c r="C241" s="10" t="s">
        <v>1123</v>
      </c>
      <c r="D241" s="10" t="s">
        <v>92</v>
      </c>
      <c r="E241" s="10" t="s">
        <v>92</v>
      </c>
      <c r="F241" s="10">
        <v>124.5</v>
      </c>
      <c r="G241" s="11" t="s">
        <v>1124</v>
      </c>
      <c r="H241" s="10" t="s">
        <v>16</v>
      </c>
      <c r="I241" s="10" t="s">
        <v>1125</v>
      </c>
      <c r="J241" s="10" t="s">
        <v>1125</v>
      </c>
      <c r="K241" s="19" t="s">
        <v>1126</v>
      </c>
    </row>
    <row r="242" spans="1:11" ht="14.25">
      <c r="A242" s="10">
        <v>240</v>
      </c>
      <c r="B242" s="10">
        <v>2049</v>
      </c>
      <c r="C242" s="10" t="s">
        <v>1127</v>
      </c>
      <c r="D242" s="10" t="s">
        <v>13</v>
      </c>
      <c r="E242" s="10" t="s">
        <v>580</v>
      </c>
      <c r="F242" s="10">
        <v>124.5</v>
      </c>
      <c r="G242" s="11" t="s">
        <v>1128</v>
      </c>
      <c r="H242" s="10" t="s">
        <v>16</v>
      </c>
      <c r="I242" s="10" t="s">
        <v>1129</v>
      </c>
      <c r="J242" s="10" t="s">
        <v>1130</v>
      </c>
      <c r="K242" s="19" t="s">
        <v>1131</v>
      </c>
    </row>
    <row r="243" spans="1:11" ht="14.25">
      <c r="A243" s="10">
        <v>241</v>
      </c>
      <c r="B243" s="10">
        <v>2050</v>
      </c>
      <c r="C243" s="10" t="s">
        <v>1132</v>
      </c>
      <c r="D243" s="10" t="s">
        <v>43</v>
      </c>
      <c r="E243" s="10" t="s">
        <v>117</v>
      </c>
      <c r="F243" s="10">
        <v>124.5</v>
      </c>
      <c r="G243" s="11" t="s">
        <v>1133</v>
      </c>
      <c r="H243" s="10" t="s">
        <v>16</v>
      </c>
      <c r="I243" s="10" t="s">
        <v>1134</v>
      </c>
      <c r="J243" s="10" t="s">
        <v>1134</v>
      </c>
      <c r="K243" s="19" t="s">
        <v>1135</v>
      </c>
    </row>
    <row r="244" spans="1:11" ht="14.25">
      <c r="A244" s="10">
        <v>242</v>
      </c>
      <c r="B244" s="10">
        <v>2051</v>
      </c>
      <c r="C244" s="10" t="s">
        <v>1136</v>
      </c>
      <c r="D244" s="10" t="s">
        <v>43</v>
      </c>
      <c r="E244" s="10" t="s">
        <v>87</v>
      </c>
      <c r="F244" s="10">
        <v>124.5</v>
      </c>
      <c r="G244" s="11" t="s">
        <v>1137</v>
      </c>
      <c r="H244" s="10" t="s">
        <v>16</v>
      </c>
      <c r="I244" s="10" t="s">
        <v>1138</v>
      </c>
      <c r="J244" s="10" t="s">
        <v>1138</v>
      </c>
      <c r="K244" s="19" t="s">
        <v>1139</v>
      </c>
    </row>
    <row r="245" spans="1:11" ht="14.25">
      <c r="A245" s="12">
        <v>243</v>
      </c>
      <c r="B245" s="10">
        <v>2052</v>
      </c>
      <c r="C245" s="10" t="s">
        <v>1140</v>
      </c>
      <c r="D245" s="10" t="s">
        <v>13</v>
      </c>
      <c r="E245" s="10" t="s">
        <v>14</v>
      </c>
      <c r="F245" s="10">
        <v>124.5</v>
      </c>
      <c r="G245" s="11" t="s">
        <v>1141</v>
      </c>
      <c r="H245" s="10" t="s">
        <v>16</v>
      </c>
      <c r="I245" s="10" t="s">
        <v>1142</v>
      </c>
      <c r="J245" s="10" t="s">
        <v>1142</v>
      </c>
      <c r="K245" s="19" t="s">
        <v>1143</v>
      </c>
    </row>
    <row r="246" spans="1:11" ht="14.25">
      <c r="A246" s="10">
        <v>244</v>
      </c>
      <c r="B246" s="10">
        <v>2058</v>
      </c>
      <c r="C246" s="10" t="s">
        <v>1144</v>
      </c>
      <c r="D246" s="10" t="s">
        <v>43</v>
      </c>
      <c r="E246" s="10" t="s">
        <v>98</v>
      </c>
      <c r="F246" s="10">
        <v>124.5</v>
      </c>
      <c r="G246" s="11" t="s">
        <v>1145</v>
      </c>
      <c r="H246" s="10" t="s">
        <v>16</v>
      </c>
      <c r="I246" s="10" t="s">
        <v>1146</v>
      </c>
      <c r="J246" s="10" t="s">
        <v>1146</v>
      </c>
      <c r="K246" s="19" t="s">
        <v>1147</v>
      </c>
    </row>
    <row r="247" spans="1:11" ht="14.25">
      <c r="A247" s="10">
        <v>245</v>
      </c>
      <c r="B247" s="10">
        <v>2061</v>
      </c>
      <c r="C247" s="10" t="s">
        <v>1148</v>
      </c>
      <c r="D247" s="10" t="s">
        <v>13</v>
      </c>
      <c r="E247" s="10" t="s">
        <v>395</v>
      </c>
      <c r="F247" s="10">
        <v>124.5</v>
      </c>
      <c r="G247" s="11" t="s">
        <v>1149</v>
      </c>
      <c r="H247" s="10" t="s">
        <v>16</v>
      </c>
      <c r="I247" s="10" t="s">
        <v>1150</v>
      </c>
      <c r="J247" s="10" t="s">
        <v>1151</v>
      </c>
      <c r="K247" s="19" t="s">
        <v>1152</v>
      </c>
    </row>
    <row r="248" spans="1:11" ht="14.25">
      <c r="A248" s="10">
        <v>246</v>
      </c>
      <c r="B248" s="10">
        <v>2062</v>
      </c>
      <c r="C248" s="10" t="s">
        <v>1153</v>
      </c>
      <c r="D248" s="10" t="s">
        <v>43</v>
      </c>
      <c r="E248" s="10" t="s">
        <v>44</v>
      </c>
      <c r="F248" s="10">
        <v>124.5</v>
      </c>
      <c r="G248" s="11" t="s">
        <v>1154</v>
      </c>
      <c r="H248" s="10" t="s">
        <v>16</v>
      </c>
      <c r="I248" s="10" t="s">
        <v>1155</v>
      </c>
      <c r="J248" s="10" t="s">
        <v>1156</v>
      </c>
      <c r="K248" s="19" t="s">
        <v>1157</v>
      </c>
    </row>
    <row r="249" spans="1:11" ht="14.25">
      <c r="A249" s="10">
        <v>247</v>
      </c>
      <c r="B249" s="10">
        <v>2067</v>
      </c>
      <c r="C249" s="10" t="s">
        <v>1158</v>
      </c>
      <c r="D249" s="10" t="s">
        <v>92</v>
      </c>
      <c r="E249" s="10" t="s">
        <v>1159</v>
      </c>
      <c r="F249" s="10">
        <v>124.5</v>
      </c>
      <c r="G249" s="11" t="s">
        <v>1160</v>
      </c>
      <c r="H249" s="10" t="s">
        <v>16</v>
      </c>
      <c r="I249" s="10" t="s">
        <v>1161</v>
      </c>
      <c r="J249" s="10" t="s">
        <v>1161</v>
      </c>
      <c r="K249" s="19" t="s">
        <v>1162</v>
      </c>
    </row>
    <row r="250" spans="1:11" ht="14.25">
      <c r="A250" s="10">
        <v>248</v>
      </c>
      <c r="B250" s="10">
        <v>2071</v>
      </c>
      <c r="C250" s="10" t="s">
        <v>1163</v>
      </c>
      <c r="D250" s="10" t="s">
        <v>27</v>
      </c>
      <c r="E250" s="10" t="s">
        <v>220</v>
      </c>
      <c r="F250" s="10">
        <v>124.5</v>
      </c>
      <c r="G250" s="11" t="s">
        <v>1164</v>
      </c>
      <c r="H250" s="10" t="s">
        <v>16</v>
      </c>
      <c r="I250" s="10" t="s">
        <v>1165</v>
      </c>
      <c r="J250" s="10" t="s">
        <v>1165</v>
      </c>
      <c r="K250" s="19" t="s">
        <v>1166</v>
      </c>
    </row>
    <row r="251" spans="1:11" ht="14.25">
      <c r="A251" s="10">
        <v>249</v>
      </c>
      <c r="B251" s="10">
        <v>2072</v>
      </c>
      <c r="C251" s="10" t="s">
        <v>1167</v>
      </c>
      <c r="D251" s="10" t="s">
        <v>13</v>
      </c>
      <c r="E251" s="10" t="s">
        <v>683</v>
      </c>
      <c r="F251" s="10">
        <v>124.5</v>
      </c>
      <c r="G251" s="11" t="s">
        <v>1168</v>
      </c>
      <c r="H251" s="10" t="s">
        <v>16</v>
      </c>
      <c r="I251" s="10" t="s">
        <v>1169</v>
      </c>
      <c r="J251" s="10" t="s">
        <v>1169</v>
      </c>
      <c r="K251" s="19" t="s">
        <v>1170</v>
      </c>
    </row>
    <row r="252" spans="1:11" ht="14.25">
      <c r="A252" s="10">
        <v>250</v>
      </c>
      <c r="B252" s="10">
        <v>2073</v>
      </c>
      <c r="C252" s="10" t="s">
        <v>1171</v>
      </c>
      <c r="D252" s="10" t="s">
        <v>13</v>
      </c>
      <c r="E252" s="10" t="s">
        <v>14</v>
      </c>
      <c r="F252" s="10">
        <v>124.5</v>
      </c>
      <c r="G252" s="11" t="s">
        <v>1172</v>
      </c>
      <c r="H252" s="10" t="s">
        <v>16</v>
      </c>
      <c r="I252" s="10" t="s">
        <v>1173</v>
      </c>
      <c r="J252" s="10" t="s">
        <v>1174</v>
      </c>
      <c r="K252" s="19" t="s">
        <v>1175</v>
      </c>
    </row>
    <row r="253" spans="1:11" ht="14.25">
      <c r="A253" s="10">
        <v>251</v>
      </c>
      <c r="B253" s="10">
        <v>2075</v>
      </c>
      <c r="C253" s="10" t="s">
        <v>1176</v>
      </c>
      <c r="D253" s="10" t="s">
        <v>92</v>
      </c>
      <c r="E253" s="10" t="s">
        <v>1177</v>
      </c>
      <c r="F253" s="10">
        <v>124.5</v>
      </c>
      <c r="G253" s="11" t="s">
        <v>1178</v>
      </c>
      <c r="H253" s="10" t="s">
        <v>16</v>
      </c>
      <c r="I253" s="10" t="s">
        <v>1179</v>
      </c>
      <c r="J253" s="10" t="s">
        <v>1179</v>
      </c>
      <c r="K253" s="19" t="s">
        <v>1180</v>
      </c>
    </row>
    <row r="254" spans="1:11" ht="14.25">
      <c r="A254" s="10">
        <v>252</v>
      </c>
      <c r="B254" s="10">
        <v>2084</v>
      </c>
      <c r="C254" s="10" t="s">
        <v>1181</v>
      </c>
      <c r="D254" s="10" t="s">
        <v>27</v>
      </c>
      <c r="E254" s="10" t="s">
        <v>485</v>
      </c>
      <c r="F254" s="10">
        <v>124.5</v>
      </c>
      <c r="G254" s="11" t="s">
        <v>1182</v>
      </c>
      <c r="H254" s="10" t="s">
        <v>16</v>
      </c>
      <c r="I254" s="10" t="s">
        <v>1183</v>
      </c>
      <c r="J254" s="10" t="s">
        <v>1183</v>
      </c>
      <c r="K254" s="19" t="s">
        <v>1184</v>
      </c>
    </row>
    <row r="255" spans="1:11" ht="14.25">
      <c r="A255" s="12">
        <v>253</v>
      </c>
      <c r="B255" s="10">
        <v>2091</v>
      </c>
      <c r="C255" s="10" t="s">
        <v>1185</v>
      </c>
      <c r="D255" s="10" t="s">
        <v>43</v>
      </c>
      <c r="E255" s="10" t="s">
        <v>209</v>
      </c>
      <c r="F255" s="10">
        <v>124.5</v>
      </c>
      <c r="G255" s="11" t="s">
        <v>1186</v>
      </c>
      <c r="H255" s="10" t="s">
        <v>16</v>
      </c>
      <c r="I255" s="10" t="s">
        <v>1187</v>
      </c>
      <c r="J255" s="10" t="s">
        <v>1187</v>
      </c>
      <c r="K255" s="19" t="s">
        <v>1188</v>
      </c>
    </row>
    <row r="256" spans="1:11" ht="14.25">
      <c r="A256" s="10">
        <v>254</v>
      </c>
      <c r="B256" s="10">
        <v>2102</v>
      </c>
      <c r="C256" s="10" t="s">
        <v>1189</v>
      </c>
      <c r="D256" s="10" t="s">
        <v>43</v>
      </c>
      <c r="E256" s="10" t="s">
        <v>44</v>
      </c>
      <c r="F256" s="10">
        <v>124.5</v>
      </c>
      <c r="G256" s="11" t="s">
        <v>1190</v>
      </c>
      <c r="H256" s="10" t="s">
        <v>16</v>
      </c>
      <c r="I256" s="10" t="s">
        <v>1191</v>
      </c>
      <c r="J256" s="10" t="s">
        <v>1191</v>
      </c>
      <c r="K256" s="19" t="s">
        <v>1192</v>
      </c>
    </row>
    <row r="257" spans="1:11" ht="14.25">
      <c r="A257" s="10">
        <v>255</v>
      </c>
      <c r="B257" s="10">
        <v>2104</v>
      </c>
      <c r="C257" s="10" t="s">
        <v>1193</v>
      </c>
      <c r="D257" s="10" t="s">
        <v>43</v>
      </c>
      <c r="E257" s="10" t="s">
        <v>82</v>
      </c>
      <c r="F257" s="10">
        <v>124.5</v>
      </c>
      <c r="G257" s="11" t="s">
        <v>1194</v>
      </c>
      <c r="H257" s="10" t="s">
        <v>16</v>
      </c>
      <c r="I257" s="10" t="s">
        <v>1195</v>
      </c>
      <c r="J257" s="10" t="s">
        <v>1196</v>
      </c>
      <c r="K257" s="19" t="s">
        <v>1197</v>
      </c>
    </row>
    <row r="258" spans="1:11" ht="14.25">
      <c r="A258" s="10">
        <v>256</v>
      </c>
      <c r="B258" s="10">
        <v>2105</v>
      </c>
      <c r="C258" s="10" t="s">
        <v>1198</v>
      </c>
      <c r="D258" s="10" t="s">
        <v>27</v>
      </c>
      <c r="E258" s="10" t="s">
        <v>251</v>
      </c>
      <c r="F258" s="10">
        <v>124.5</v>
      </c>
      <c r="G258" s="11" t="s">
        <v>1199</v>
      </c>
      <c r="H258" s="10" t="s">
        <v>16</v>
      </c>
      <c r="I258" s="10" t="s">
        <v>1200</v>
      </c>
      <c r="J258" s="10" t="s">
        <v>1200</v>
      </c>
      <c r="K258" s="19" t="s">
        <v>1201</v>
      </c>
    </row>
    <row r="259" spans="1:11" ht="14.25">
      <c r="A259" s="10">
        <v>257</v>
      </c>
      <c r="B259" s="10">
        <v>2108</v>
      </c>
      <c r="C259" s="10" t="s">
        <v>1202</v>
      </c>
      <c r="D259" s="10" t="s">
        <v>43</v>
      </c>
      <c r="E259" s="10" t="s">
        <v>87</v>
      </c>
      <c r="F259" s="10">
        <v>124.5</v>
      </c>
      <c r="G259" s="11" t="s">
        <v>1203</v>
      </c>
      <c r="H259" s="10" t="s">
        <v>16</v>
      </c>
      <c r="I259" s="10" t="s">
        <v>1204</v>
      </c>
      <c r="J259" s="10" t="s">
        <v>1204</v>
      </c>
      <c r="K259" s="19" t="s">
        <v>1205</v>
      </c>
    </row>
    <row r="260" spans="1:11" ht="14.25">
      <c r="A260" s="10">
        <v>258</v>
      </c>
      <c r="B260" s="10">
        <v>2110</v>
      </c>
      <c r="C260" s="10" t="s">
        <v>1206</v>
      </c>
      <c r="D260" s="10" t="s">
        <v>13</v>
      </c>
      <c r="E260" s="10" t="s">
        <v>580</v>
      </c>
      <c r="F260" s="10">
        <v>124.5</v>
      </c>
      <c r="G260" s="11" t="s">
        <v>1207</v>
      </c>
      <c r="H260" s="10" t="s">
        <v>16</v>
      </c>
      <c r="I260" s="10" t="s">
        <v>1208</v>
      </c>
      <c r="J260" s="10" t="s">
        <v>1208</v>
      </c>
      <c r="K260" s="19" t="s">
        <v>1209</v>
      </c>
    </row>
    <row r="261" spans="1:11" ht="14.25">
      <c r="A261" s="10">
        <v>259</v>
      </c>
      <c r="B261" s="10">
        <v>2111</v>
      </c>
      <c r="C261" s="10" t="s">
        <v>1210</v>
      </c>
      <c r="D261" s="10" t="s">
        <v>65</v>
      </c>
      <c r="E261" s="10" t="s">
        <v>190</v>
      </c>
      <c r="F261" s="10">
        <v>124.5</v>
      </c>
      <c r="G261" s="11" t="s">
        <v>1211</v>
      </c>
      <c r="H261" s="10" t="s">
        <v>16</v>
      </c>
      <c r="I261" s="10" t="s">
        <v>1212</v>
      </c>
      <c r="J261" s="10" t="s">
        <v>1212</v>
      </c>
      <c r="K261" s="19" t="s">
        <v>1213</v>
      </c>
    </row>
    <row r="262" spans="1:11" ht="14.25">
      <c r="A262" s="10">
        <v>260</v>
      </c>
      <c r="B262" s="10">
        <v>2113</v>
      </c>
      <c r="C262" s="10" t="s">
        <v>1214</v>
      </c>
      <c r="D262" s="10" t="s">
        <v>27</v>
      </c>
      <c r="E262" s="10" t="s">
        <v>616</v>
      </c>
      <c r="F262" s="10">
        <v>124.5</v>
      </c>
      <c r="G262" s="11" t="s">
        <v>1215</v>
      </c>
      <c r="H262" s="10" t="s">
        <v>16</v>
      </c>
      <c r="I262" s="10" t="s">
        <v>1216</v>
      </c>
      <c r="J262" s="10" t="s">
        <v>1216</v>
      </c>
      <c r="K262" s="19" t="s">
        <v>1217</v>
      </c>
    </row>
    <row r="263" spans="1:11" ht="14.25">
      <c r="A263" s="10">
        <v>261</v>
      </c>
      <c r="B263" s="10">
        <v>2116</v>
      </c>
      <c r="C263" s="10" t="s">
        <v>1218</v>
      </c>
      <c r="D263" s="10" t="s">
        <v>43</v>
      </c>
      <c r="E263" s="10" t="s">
        <v>717</v>
      </c>
      <c r="F263" s="10">
        <v>124.5</v>
      </c>
      <c r="G263" s="11" t="s">
        <v>1219</v>
      </c>
      <c r="H263" s="10" t="s">
        <v>16</v>
      </c>
      <c r="I263" s="10" t="s">
        <v>1220</v>
      </c>
      <c r="J263" s="10" t="s">
        <v>1220</v>
      </c>
      <c r="K263" s="19" t="s">
        <v>1221</v>
      </c>
    </row>
    <row r="264" spans="1:11" ht="14.25">
      <c r="A264" s="10">
        <v>262</v>
      </c>
      <c r="B264" s="10">
        <v>2120</v>
      </c>
      <c r="C264" s="10" t="s">
        <v>1222</v>
      </c>
      <c r="D264" s="10" t="s">
        <v>43</v>
      </c>
      <c r="E264" s="10" t="s">
        <v>226</v>
      </c>
      <c r="F264" s="10">
        <v>124</v>
      </c>
      <c r="G264" s="11" t="s">
        <v>1223</v>
      </c>
      <c r="H264" s="10" t="s">
        <v>16</v>
      </c>
      <c r="I264" s="10" t="s">
        <v>1224</v>
      </c>
      <c r="J264" s="10" t="s">
        <v>1224</v>
      </c>
      <c r="K264" s="19" t="s">
        <v>1225</v>
      </c>
    </row>
    <row r="265" spans="1:11" ht="14.25">
      <c r="A265" s="12">
        <v>263</v>
      </c>
      <c r="B265" s="10">
        <v>2122</v>
      </c>
      <c r="C265" s="10" t="s">
        <v>1226</v>
      </c>
      <c r="D265" s="10" t="s">
        <v>27</v>
      </c>
      <c r="E265" s="10" t="s">
        <v>350</v>
      </c>
      <c r="F265" s="10">
        <v>124</v>
      </c>
      <c r="G265" s="11" t="s">
        <v>1227</v>
      </c>
      <c r="H265" s="10" t="s">
        <v>16</v>
      </c>
      <c r="I265" s="10" t="s">
        <v>1228</v>
      </c>
      <c r="J265" s="10" t="s">
        <v>1229</v>
      </c>
      <c r="K265" s="19" t="s">
        <v>1230</v>
      </c>
    </row>
    <row r="266" spans="1:11" ht="14.25">
      <c r="A266" s="10">
        <v>264</v>
      </c>
      <c r="B266" s="10">
        <v>2125</v>
      </c>
      <c r="C266" s="10" t="s">
        <v>1231</v>
      </c>
      <c r="D266" s="10" t="s">
        <v>27</v>
      </c>
      <c r="E266" s="10" t="s">
        <v>566</v>
      </c>
      <c r="F266" s="10">
        <v>124</v>
      </c>
      <c r="G266" s="11" t="s">
        <v>1232</v>
      </c>
      <c r="H266" s="10" t="s">
        <v>16</v>
      </c>
      <c r="I266" s="10" t="s">
        <v>1233</v>
      </c>
      <c r="J266" s="10" t="s">
        <v>1233</v>
      </c>
      <c r="K266" s="19" t="s">
        <v>1234</v>
      </c>
    </row>
    <row r="267" spans="1:11" ht="14.25">
      <c r="A267" s="10">
        <v>265</v>
      </c>
      <c r="B267" s="10">
        <v>2126</v>
      </c>
      <c r="C267" s="10" t="s">
        <v>1235</v>
      </c>
      <c r="D267" s="10" t="s">
        <v>13</v>
      </c>
      <c r="E267" s="10" t="s">
        <v>20</v>
      </c>
      <c r="F267" s="10">
        <v>124</v>
      </c>
      <c r="G267" s="11" t="s">
        <v>1236</v>
      </c>
      <c r="H267" s="10" t="s">
        <v>16</v>
      </c>
      <c r="I267" s="10" t="s">
        <v>1237</v>
      </c>
      <c r="J267" s="10" t="s">
        <v>1237</v>
      </c>
      <c r="K267" s="19" t="s">
        <v>1238</v>
      </c>
    </row>
    <row r="268" spans="1:11" ht="14.25">
      <c r="A268" s="10">
        <v>266</v>
      </c>
      <c r="B268" s="10">
        <v>2130</v>
      </c>
      <c r="C268" s="10" t="s">
        <v>1239</v>
      </c>
      <c r="D268" s="10" t="s">
        <v>13</v>
      </c>
      <c r="E268" s="10" t="s">
        <v>54</v>
      </c>
      <c r="F268" s="10">
        <v>124</v>
      </c>
      <c r="G268" s="11" t="s">
        <v>1240</v>
      </c>
      <c r="H268" s="10" t="s">
        <v>16</v>
      </c>
      <c r="I268" s="10" t="s">
        <v>1241</v>
      </c>
      <c r="J268" s="10" t="s">
        <v>1241</v>
      </c>
      <c r="K268" s="19" t="s">
        <v>1242</v>
      </c>
    </row>
    <row r="269" spans="1:11" ht="14.25">
      <c r="A269" s="10">
        <v>267</v>
      </c>
      <c r="B269" s="10">
        <v>2131</v>
      </c>
      <c r="C269" s="10" t="s">
        <v>1243</v>
      </c>
      <c r="D269" s="10" t="s">
        <v>27</v>
      </c>
      <c r="E269" s="10" t="s">
        <v>59</v>
      </c>
      <c r="F269" s="10">
        <v>124</v>
      </c>
      <c r="G269" s="11" t="s">
        <v>1244</v>
      </c>
      <c r="H269" s="10" t="s">
        <v>16</v>
      </c>
      <c r="I269" s="10" t="s">
        <v>1245</v>
      </c>
      <c r="J269" s="10" t="s">
        <v>1245</v>
      </c>
      <c r="K269" s="19" t="s">
        <v>1246</v>
      </c>
    </row>
    <row r="270" spans="1:11" ht="14.25">
      <c r="A270" s="10">
        <v>268</v>
      </c>
      <c r="B270" s="10">
        <v>2134</v>
      </c>
      <c r="C270" s="10" t="s">
        <v>1247</v>
      </c>
      <c r="D270" s="10" t="s">
        <v>92</v>
      </c>
      <c r="E270" s="10" t="s">
        <v>344</v>
      </c>
      <c r="F270" s="10">
        <v>124</v>
      </c>
      <c r="G270" s="11" t="s">
        <v>1248</v>
      </c>
      <c r="H270" s="10" t="s">
        <v>16</v>
      </c>
      <c r="I270" s="10" t="s">
        <v>1249</v>
      </c>
      <c r="J270" s="10" t="s">
        <v>1249</v>
      </c>
      <c r="K270" s="19" t="s">
        <v>1250</v>
      </c>
    </row>
    <row r="271" spans="1:11" ht="14.25">
      <c r="A271" s="10">
        <v>269</v>
      </c>
      <c r="B271" s="10">
        <v>2135</v>
      </c>
      <c r="C271" s="10" t="s">
        <v>1251</v>
      </c>
      <c r="D271" s="10" t="s">
        <v>13</v>
      </c>
      <c r="E271" s="10" t="s">
        <v>14</v>
      </c>
      <c r="F271" s="10">
        <v>124</v>
      </c>
      <c r="G271" s="11" t="s">
        <v>1252</v>
      </c>
      <c r="H271" s="10" t="s">
        <v>16</v>
      </c>
      <c r="I271" s="10" t="s">
        <v>1253</v>
      </c>
      <c r="J271" s="10" t="s">
        <v>1253</v>
      </c>
      <c r="K271" s="19" t="s">
        <v>1254</v>
      </c>
    </row>
    <row r="272" spans="1:11" ht="14.25">
      <c r="A272" s="10">
        <v>270</v>
      </c>
      <c r="B272" s="10">
        <v>2139</v>
      </c>
      <c r="C272" s="10" t="s">
        <v>1255</v>
      </c>
      <c r="D272" s="10" t="s">
        <v>13</v>
      </c>
      <c r="E272" s="10" t="s">
        <v>132</v>
      </c>
      <c r="F272" s="10">
        <v>124</v>
      </c>
      <c r="G272" s="11" t="s">
        <v>1256</v>
      </c>
      <c r="H272" s="10" t="s">
        <v>16</v>
      </c>
      <c r="I272" s="10" t="s">
        <v>1257</v>
      </c>
      <c r="J272" s="10" t="s">
        <v>1257</v>
      </c>
      <c r="K272" s="19" t="s">
        <v>1258</v>
      </c>
    </row>
    <row r="273" spans="1:11" ht="14.25">
      <c r="A273" s="10">
        <v>271</v>
      </c>
      <c r="B273" s="10">
        <v>2141</v>
      </c>
      <c r="C273" s="10" t="s">
        <v>1259</v>
      </c>
      <c r="D273" s="10" t="s">
        <v>13</v>
      </c>
      <c r="E273" s="10" t="s">
        <v>132</v>
      </c>
      <c r="F273" s="10">
        <v>124</v>
      </c>
      <c r="G273" s="11" t="s">
        <v>1260</v>
      </c>
      <c r="H273" s="10" t="s">
        <v>16</v>
      </c>
      <c r="I273" s="10" t="s">
        <v>1261</v>
      </c>
      <c r="J273" s="10" t="s">
        <v>1261</v>
      </c>
      <c r="K273" s="19" t="s">
        <v>1262</v>
      </c>
    </row>
    <row r="274" spans="1:11" ht="14.25">
      <c r="A274" s="10">
        <v>272</v>
      </c>
      <c r="B274" s="10">
        <v>2146</v>
      </c>
      <c r="C274" s="10" t="s">
        <v>1263</v>
      </c>
      <c r="D274" s="10" t="s">
        <v>13</v>
      </c>
      <c r="E274" s="10" t="s">
        <v>683</v>
      </c>
      <c r="F274" s="10">
        <v>124</v>
      </c>
      <c r="G274" s="11" t="s">
        <v>1264</v>
      </c>
      <c r="H274" s="10" t="s">
        <v>16</v>
      </c>
      <c r="I274" s="10" t="s">
        <v>1265</v>
      </c>
      <c r="J274" s="10" t="s">
        <v>1265</v>
      </c>
      <c r="K274" s="19" t="s">
        <v>1266</v>
      </c>
    </row>
    <row r="275" spans="1:11" ht="14.25">
      <c r="A275" s="12">
        <v>273</v>
      </c>
      <c r="B275" s="10">
        <v>2150</v>
      </c>
      <c r="C275" s="10" t="s">
        <v>1267</v>
      </c>
      <c r="D275" s="10" t="s">
        <v>43</v>
      </c>
      <c r="E275" s="10" t="s">
        <v>226</v>
      </c>
      <c r="F275" s="10">
        <v>124</v>
      </c>
      <c r="G275" s="11" t="s">
        <v>1268</v>
      </c>
      <c r="H275" s="10" t="s">
        <v>16</v>
      </c>
      <c r="I275" s="10" t="s">
        <v>1269</v>
      </c>
      <c r="J275" s="10" t="s">
        <v>1269</v>
      </c>
      <c r="K275" s="19" t="s">
        <v>1270</v>
      </c>
    </row>
    <row r="276" spans="1:11" ht="14.25">
      <c r="A276" s="10">
        <v>274</v>
      </c>
      <c r="B276" s="10">
        <v>2151</v>
      </c>
      <c r="C276" s="10" t="s">
        <v>1271</v>
      </c>
      <c r="D276" s="10" t="s">
        <v>13</v>
      </c>
      <c r="E276" s="10" t="s">
        <v>54</v>
      </c>
      <c r="F276" s="10">
        <v>124</v>
      </c>
      <c r="G276" s="11" t="s">
        <v>1272</v>
      </c>
      <c r="H276" s="10" t="s">
        <v>16</v>
      </c>
      <c r="I276" s="10" t="s">
        <v>1273</v>
      </c>
      <c r="J276" s="10" t="s">
        <v>1274</v>
      </c>
      <c r="K276" s="19" t="s">
        <v>1275</v>
      </c>
    </row>
    <row r="277" spans="1:11" ht="14.25">
      <c r="A277" s="10">
        <v>275</v>
      </c>
      <c r="B277" s="10">
        <v>2155</v>
      </c>
      <c r="C277" s="10" t="s">
        <v>1276</v>
      </c>
      <c r="D277" s="10" t="s">
        <v>92</v>
      </c>
      <c r="E277" s="10" t="s">
        <v>93</v>
      </c>
      <c r="F277" s="10">
        <v>124</v>
      </c>
      <c r="G277" s="11" t="s">
        <v>1277</v>
      </c>
      <c r="H277" s="10" t="s">
        <v>16</v>
      </c>
      <c r="I277" s="10" t="s">
        <v>1278</v>
      </c>
      <c r="J277" s="10" t="s">
        <v>1278</v>
      </c>
      <c r="K277" s="19" t="s">
        <v>1279</v>
      </c>
    </row>
    <row r="278" spans="1:11" ht="14.25">
      <c r="A278" s="10">
        <v>276</v>
      </c>
      <c r="B278" s="10">
        <v>2157</v>
      </c>
      <c r="C278" s="10" t="s">
        <v>1280</v>
      </c>
      <c r="D278" s="10" t="s">
        <v>13</v>
      </c>
      <c r="E278" s="10" t="s">
        <v>355</v>
      </c>
      <c r="F278" s="10">
        <v>124</v>
      </c>
      <c r="G278" s="11" t="s">
        <v>1281</v>
      </c>
      <c r="H278" s="10" t="s">
        <v>16</v>
      </c>
      <c r="I278" s="10" t="s">
        <v>1282</v>
      </c>
      <c r="J278" s="10" t="s">
        <v>1282</v>
      </c>
      <c r="K278" s="19" t="s">
        <v>1283</v>
      </c>
    </row>
    <row r="279" spans="1:11" ht="14.25">
      <c r="A279" s="10">
        <v>277</v>
      </c>
      <c r="B279" s="10">
        <v>2171</v>
      </c>
      <c r="C279" s="10" t="s">
        <v>1284</v>
      </c>
      <c r="D279" s="10" t="s">
        <v>43</v>
      </c>
      <c r="E279" s="10" t="s">
        <v>777</v>
      </c>
      <c r="F279" s="10">
        <v>124</v>
      </c>
      <c r="G279" s="11" t="s">
        <v>1285</v>
      </c>
      <c r="H279" s="10" t="s">
        <v>16</v>
      </c>
      <c r="I279" s="10" t="s">
        <v>1286</v>
      </c>
      <c r="J279" s="10" t="s">
        <v>1287</v>
      </c>
      <c r="K279" s="19" t="s">
        <v>1288</v>
      </c>
    </row>
    <row r="280" spans="1:11" ht="14.25">
      <c r="A280" s="10">
        <v>278</v>
      </c>
      <c r="B280" s="10">
        <v>2172</v>
      </c>
      <c r="C280" s="10" t="s">
        <v>1289</v>
      </c>
      <c r="D280" s="10" t="s">
        <v>92</v>
      </c>
      <c r="E280" s="10" t="s">
        <v>93</v>
      </c>
      <c r="F280" s="10">
        <v>124</v>
      </c>
      <c r="G280" s="11" t="s">
        <v>1290</v>
      </c>
      <c r="H280" s="10" t="s">
        <v>16</v>
      </c>
      <c r="I280" s="10" t="s">
        <v>1291</v>
      </c>
      <c r="J280" s="10" t="s">
        <v>1291</v>
      </c>
      <c r="K280" s="19" t="s">
        <v>1292</v>
      </c>
    </row>
    <row r="281" spans="1:11" ht="14.25">
      <c r="A281" s="10">
        <v>279</v>
      </c>
      <c r="B281" s="10">
        <v>2180</v>
      </c>
      <c r="C281" s="10" t="s">
        <v>1293</v>
      </c>
      <c r="D281" s="10" t="s">
        <v>27</v>
      </c>
      <c r="E281" s="10" t="s">
        <v>184</v>
      </c>
      <c r="F281" s="10">
        <v>124</v>
      </c>
      <c r="G281" s="11" t="s">
        <v>1294</v>
      </c>
      <c r="H281" s="10" t="s">
        <v>16</v>
      </c>
      <c r="I281" s="10" t="s">
        <v>1295</v>
      </c>
      <c r="J281" s="10" t="s">
        <v>1295</v>
      </c>
      <c r="K281" s="19" t="s">
        <v>1296</v>
      </c>
    </row>
    <row r="282" spans="1:11" ht="14.25">
      <c r="A282" s="10">
        <v>280</v>
      </c>
      <c r="B282" s="10">
        <v>2181</v>
      </c>
      <c r="C282" s="10" t="s">
        <v>1297</v>
      </c>
      <c r="D282" s="10" t="s">
        <v>27</v>
      </c>
      <c r="E282" s="10" t="s">
        <v>350</v>
      </c>
      <c r="F282" s="10">
        <v>124</v>
      </c>
      <c r="G282" s="11" t="s">
        <v>1298</v>
      </c>
      <c r="H282" s="10" t="s">
        <v>16</v>
      </c>
      <c r="I282" s="10" t="s">
        <v>1299</v>
      </c>
      <c r="J282" s="10" t="s">
        <v>1300</v>
      </c>
      <c r="K282" s="19" t="s">
        <v>1301</v>
      </c>
    </row>
    <row r="283" spans="1:11" ht="14.25">
      <c r="A283" s="10">
        <v>281</v>
      </c>
      <c r="B283" s="10">
        <v>2183</v>
      </c>
      <c r="C283" s="10" t="s">
        <v>1302</v>
      </c>
      <c r="D283" s="10" t="s">
        <v>92</v>
      </c>
      <c r="E283" s="10" t="s">
        <v>415</v>
      </c>
      <c r="F283" s="10">
        <v>124</v>
      </c>
      <c r="G283" s="11" t="s">
        <v>1303</v>
      </c>
      <c r="H283" s="10" t="s">
        <v>16</v>
      </c>
      <c r="I283" s="10" t="s">
        <v>1304</v>
      </c>
      <c r="J283" s="10" t="s">
        <v>1304</v>
      </c>
      <c r="K283" s="19" t="s">
        <v>1305</v>
      </c>
    </row>
    <row r="284" spans="1:11" ht="14.25">
      <c r="A284" s="10">
        <v>282</v>
      </c>
      <c r="B284" s="10">
        <v>2185</v>
      </c>
      <c r="C284" s="10" t="s">
        <v>1306</v>
      </c>
      <c r="D284" s="10" t="s">
        <v>27</v>
      </c>
      <c r="E284" s="10" t="s">
        <v>220</v>
      </c>
      <c r="F284" s="10">
        <v>124</v>
      </c>
      <c r="G284" s="11" t="s">
        <v>1307</v>
      </c>
      <c r="H284" s="10" t="s">
        <v>16</v>
      </c>
      <c r="I284" s="10" t="s">
        <v>1308</v>
      </c>
      <c r="J284" s="10" t="s">
        <v>1308</v>
      </c>
      <c r="K284" s="19" t="s">
        <v>1309</v>
      </c>
    </row>
    <row r="285" spans="1:11" ht="14.25">
      <c r="A285" s="12">
        <v>283</v>
      </c>
      <c r="B285" s="10">
        <v>2190</v>
      </c>
      <c r="C285" s="10" t="s">
        <v>1310</v>
      </c>
      <c r="D285" s="10" t="s">
        <v>13</v>
      </c>
      <c r="E285" s="10" t="s">
        <v>989</v>
      </c>
      <c r="F285" s="10">
        <v>124</v>
      </c>
      <c r="G285" s="11" t="s">
        <v>1311</v>
      </c>
      <c r="H285" s="10" t="s">
        <v>16</v>
      </c>
      <c r="I285" s="10" t="s">
        <v>1312</v>
      </c>
      <c r="J285" s="10" t="s">
        <v>1313</v>
      </c>
      <c r="K285" s="19" t="s">
        <v>1314</v>
      </c>
    </row>
    <row r="286" spans="1:11" ht="14.25">
      <c r="A286" s="10">
        <v>284</v>
      </c>
      <c r="B286" s="10">
        <v>2193</v>
      </c>
      <c r="C286" s="10" t="s">
        <v>1315</v>
      </c>
      <c r="D286" s="10" t="s">
        <v>27</v>
      </c>
      <c r="E286" s="10" t="s">
        <v>33</v>
      </c>
      <c r="F286" s="10">
        <v>124</v>
      </c>
      <c r="G286" s="11" t="s">
        <v>1316</v>
      </c>
      <c r="H286" s="10" t="s">
        <v>16</v>
      </c>
      <c r="I286" s="10" t="s">
        <v>1317</v>
      </c>
      <c r="J286" s="10" t="s">
        <v>1317</v>
      </c>
      <c r="K286" s="19" t="s">
        <v>1318</v>
      </c>
    </row>
    <row r="287" spans="1:11" ht="14.25">
      <c r="A287" s="10">
        <v>285</v>
      </c>
      <c r="B287" s="10">
        <v>2194</v>
      </c>
      <c r="C287" s="10" t="s">
        <v>1319</v>
      </c>
      <c r="D287" s="10" t="s">
        <v>43</v>
      </c>
      <c r="E287" s="10" t="s">
        <v>231</v>
      </c>
      <c r="F287" s="10">
        <v>124</v>
      </c>
      <c r="G287" s="11" t="s">
        <v>1320</v>
      </c>
      <c r="H287" s="10" t="s">
        <v>16</v>
      </c>
      <c r="I287" s="10" t="s">
        <v>1321</v>
      </c>
      <c r="J287" s="10" t="s">
        <v>1321</v>
      </c>
      <c r="K287" s="19" t="s">
        <v>1322</v>
      </c>
    </row>
    <row r="288" spans="1:11" ht="14.25">
      <c r="A288" s="10">
        <v>286</v>
      </c>
      <c r="B288" s="10">
        <v>2196</v>
      </c>
      <c r="C288" s="10" t="s">
        <v>1323</v>
      </c>
      <c r="D288" s="10" t="s">
        <v>20</v>
      </c>
      <c r="E288" s="10" t="s">
        <v>548</v>
      </c>
      <c r="F288" s="10">
        <v>124</v>
      </c>
      <c r="G288" s="11" t="s">
        <v>1324</v>
      </c>
      <c r="H288" s="10" t="s">
        <v>16</v>
      </c>
      <c r="I288" s="10" t="s">
        <v>1325</v>
      </c>
      <c r="J288" s="10" t="s">
        <v>1325</v>
      </c>
      <c r="K288" s="19" t="s">
        <v>1326</v>
      </c>
    </row>
    <row r="289" spans="1:11" ht="14.25">
      <c r="A289" s="10">
        <v>287</v>
      </c>
      <c r="B289" s="10">
        <v>2197</v>
      </c>
      <c r="C289" s="10" t="s">
        <v>1327</v>
      </c>
      <c r="D289" s="10" t="s">
        <v>43</v>
      </c>
      <c r="E289" s="10" t="s">
        <v>87</v>
      </c>
      <c r="F289" s="10">
        <v>124</v>
      </c>
      <c r="G289" s="11" t="s">
        <v>1328</v>
      </c>
      <c r="H289" s="10" t="s">
        <v>16</v>
      </c>
      <c r="I289" s="10" t="s">
        <v>1329</v>
      </c>
      <c r="J289" s="10" t="s">
        <v>1329</v>
      </c>
      <c r="K289" s="19" t="s">
        <v>1330</v>
      </c>
    </row>
    <row r="290" spans="1:11" ht="14.25">
      <c r="A290" s="10">
        <v>288</v>
      </c>
      <c r="B290" s="10">
        <v>2198</v>
      </c>
      <c r="C290" s="10" t="s">
        <v>1331</v>
      </c>
      <c r="D290" s="10" t="s">
        <v>13</v>
      </c>
      <c r="E290" s="10" t="s">
        <v>38</v>
      </c>
      <c r="F290" s="10">
        <v>124</v>
      </c>
      <c r="G290" s="11" t="s">
        <v>1332</v>
      </c>
      <c r="H290" s="10" t="s">
        <v>16</v>
      </c>
      <c r="I290" s="10" t="s">
        <v>1333</v>
      </c>
      <c r="J290" s="10" t="s">
        <v>1333</v>
      </c>
      <c r="K290" s="19" t="s">
        <v>1334</v>
      </c>
    </row>
    <row r="291" spans="1:11" ht="14.25">
      <c r="A291" s="10">
        <v>289</v>
      </c>
      <c r="B291" s="10">
        <v>2199</v>
      </c>
      <c r="C291" s="10" t="s">
        <v>1335</v>
      </c>
      <c r="D291" s="10" t="s">
        <v>27</v>
      </c>
      <c r="E291" s="10" t="s">
        <v>214</v>
      </c>
      <c r="F291" s="10">
        <v>124</v>
      </c>
      <c r="G291" s="11" t="s">
        <v>1336</v>
      </c>
      <c r="H291" s="10" t="s">
        <v>16</v>
      </c>
      <c r="I291" s="10" t="s">
        <v>1337</v>
      </c>
      <c r="J291" s="10" t="s">
        <v>1337</v>
      </c>
      <c r="K291" s="19" t="s">
        <v>1338</v>
      </c>
    </row>
    <row r="292" spans="1:11" ht="14.25">
      <c r="A292" s="10">
        <v>290</v>
      </c>
      <c r="B292" s="10">
        <v>2201</v>
      </c>
      <c r="C292" s="10" t="s">
        <v>1339</v>
      </c>
      <c r="D292" s="10" t="s">
        <v>27</v>
      </c>
      <c r="E292" s="10" t="s">
        <v>220</v>
      </c>
      <c r="F292" s="10">
        <v>124</v>
      </c>
      <c r="G292" s="11" t="s">
        <v>1340</v>
      </c>
      <c r="H292" s="10" t="s">
        <v>16</v>
      </c>
      <c r="I292" s="10" t="s">
        <v>1341</v>
      </c>
      <c r="J292" s="10" t="s">
        <v>1342</v>
      </c>
      <c r="K292" s="19" t="s">
        <v>1343</v>
      </c>
    </row>
    <row r="293" spans="1:11" ht="14.25">
      <c r="A293" s="10">
        <v>291</v>
      </c>
      <c r="B293" s="10">
        <v>2203</v>
      </c>
      <c r="C293" s="10" t="s">
        <v>1344</v>
      </c>
      <c r="D293" s="10" t="s">
        <v>13</v>
      </c>
      <c r="E293" s="10" t="s">
        <v>683</v>
      </c>
      <c r="F293" s="10">
        <v>124</v>
      </c>
      <c r="G293" s="11" t="s">
        <v>1345</v>
      </c>
      <c r="H293" s="10" t="s">
        <v>16</v>
      </c>
      <c r="I293" s="10" t="s">
        <v>1346</v>
      </c>
      <c r="J293" s="10" t="s">
        <v>1346</v>
      </c>
      <c r="K293" s="19" t="s">
        <v>1347</v>
      </c>
    </row>
    <row r="294" spans="1:11" ht="14.25">
      <c r="A294" s="10">
        <v>292</v>
      </c>
      <c r="B294" s="10">
        <v>2206</v>
      </c>
      <c r="C294" s="10" t="s">
        <v>1348</v>
      </c>
      <c r="D294" s="10" t="s">
        <v>27</v>
      </c>
      <c r="E294" s="10" t="s">
        <v>28</v>
      </c>
      <c r="F294" s="10">
        <v>124</v>
      </c>
      <c r="G294" s="11" t="s">
        <v>1349</v>
      </c>
      <c r="H294" s="10" t="s">
        <v>16</v>
      </c>
      <c r="I294" s="10" t="s">
        <v>1350</v>
      </c>
      <c r="J294" s="10" t="s">
        <v>1350</v>
      </c>
      <c r="K294" s="19" t="s">
        <v>1351</v>
      </c>
    </row>
    <row r="295" spans="1:11" ht="14.25">
      <c r="A295" s="12">
        <v>293</v>
      </c>
      <c r="B295" s="10">
        <v>2208</v>
      </c>
      <c r="C295" s="10" t="s">
        <v>1352</v>
      </c>
      <c r="D295" s="10" t="s">
        <v>13</v>
      </c>
      <c r="E295" s="10" t="s">
        <v>355</v>
      </c>
      <c r="F295" s="10">
        <v>124</v>
      </c>
      <c r="G295" s="11" t="s">
        <v>1353</v>
      </c>
      <c r="H295" s="10" t="s">
        <v>16</v>
      </c>
      <c r="I295" s="10" t="s">
        <v>1354</v>
      </c>
      <c r="J295" s="10" t="s">
        <v>1354</v>
      </c>
      <c r="K295" s="19" t="s">
        <v>1355</v>
      </c>
    </row>
    <row r="296" spans="1:11" ht="14.25">
      <c r="A296" s="10">
        <v>294</v>
      </c>
      <c r="B296" s="10">
        <v>2209</v>
      </c>
      <c r="C296" s="10" t="s">
        <v>1356</v>
      </c>
      <c r="D296" s="10" t="s">
        <v>20</v>
      </c>
      <c r="E296" s="10" t="s">
        <v>1357</v>
      </c>
      <c r="F296" s="10">
        <v>124</v>
      </c>
      <c r="G296" s="11" t="s">
        <v>1358</v>
      </c>
      <c r="H296" s="10" t="s">
        <v>16</v>
      </c>
      <c r="I296" s="10" t="s">
        <v>1359</v>
      </c>
      <c r="J296" s="10" t="s">
        <v>1359</v>
      </c>
      <c r="K296" s="19" t="s">
        <v>1360</v>
      </c>
    </row>
    <row r="297" spans="1:11" ht="14.25">
      <c r="A297" s="10">
        <v>295</v>
      </c>
      <c r="B297" s="10">
        <v>2212</v>
      </c>
      <c r="C297" s="10" t="s">
        <v>1361</v>
      </c>
      <c r="D297" s="10" t="s">
        <v>27</v>
      </c>
      <c r="E297" s="10" t="s">
        <v>214</v>
      </c>
      <c r="F297" s="10">
        <v>124</v>
      </c>
      <c r="G297" s="11" t="s">
        <v>1362</v>
      </c>
      <c r="H297" s="10" t="s">
        <v>16</v>
      </c>
      <c r="I297" s="10" t="s">
        <v>1363</v>
      </c>
      <c r="J297" s="10" t="s">
        <v>1364</v>
      </c>
      <c r="K297" s="19" t="s">
        <v>1365</v>
      </c>
    </row>
    <row r="298" spans="1:11" ht="14.25">
      <c r="A298" s="10">
        <v>296</v>
      </c>
      <c r="B298" s="10">
        <v>2213</v>
      </c>
      <c r="C298" s="10" t="s">
        <v>1366</v>
      </c>
      <c r="D298" s="10" t="s">
        <v>92</v>
      </c>
      <c r="E298" s="10" t="s">
        <v>415</v>
      </c>
      <c r="F298" s="10">
        <v>124</v>
      </c>
      <c r="G298" s="11" t="s">
        <v>1367</v>
      </c>
      <c r="H298" s="10" t="s">
        <v>16</v>
      </c>
      <c r="I298" s="10" t="s">
        <v>1368</v>
      </c>
      <c r="J298" s="10" t="s">
        <v>1368</v>
      </c>
      <c r="K298" s="19" t="s">
        <v>1369</v>
      </c>
    </row>
    <row r="299" spans="1:11" ht="14.25">
      <c r="A299" s="10">
        <v>297</v>
      </c>
      <c r="B299" s="10">
        <v>2217</v>
      </c>
      <c r="C299" s="10" t="s">
        <v>1370</v>
      </c>
      <c r="D299" s="10" t="s">
        <v>13</v>
      </c>
      <c r="E299" s="10" t="s">
        <v>462</v>
      </c>
      <c r="F299" s="10">
        <v>124</v>
      </c>
      <c r="G299" s="11" t="s">
        <v>1371</v>
      </c>
      <c r="H299" s="10" t="s">
        <v>16</v>
      </c>
      <c r="I299" s="10" t="s">
        <v>1372</v>
      </c>
      <c r="J299" s="10" t="s">
        <v>1372</v>
      </c>
      <c r="K299" s="19" t="s">
        <v>1373</v>
      </c>
    </row>
    <row r="300" spans="1:11" ht="14.25">
      <c r="A300" s="10">
        <v>298</v>
      </c>
      <c r="B300" s="10">
        <v>2218</v>
      </c>
      <c r="C300" s="10" t="s">
        <v>1374</v>
      </c>
      <c r="D300" s="10" t="s">
        <v>27</v>
      </c>
      <c r="E300" s="10" t="s">
        <v>195</v>
      </c>
      <c r="F300" s="10">
        <v>124</v>
      </c>
      <c r="G300" s="11" t="s">
        <v>1375</v>
      </c>
      <c r="H300" s="10" t="s">
        <v>16</v>
      </c>
      <c r="I300" s="10" t="s">
        <v>1376</v>
      </c>
      <c r="J300" s="10" t="s">
        <v>1376</v>
      </c>
      <c r="K300" s="19" t="s">
        <v>1377</v>
      </c>
    </row>
    <row r="301" spans="1:11" ht="14.25">
      <c r="A301" s="10">
        <v>299</v>
      </c>
      <c r="B301" s="10">
        <v>2219</v>
      </c>
      <c r="C301" s="10" t="s">
        <v>1378</v>
      </c>
      <c r="D301" s="10" t="s">
        <v>13</v>
      </c>
      <c r="E301" s="10" t="s">
        <v>355</v>
      </c>
      <c r="F301" s="10">
        <v>124</v>
      </c>
      <c r="G301" s="11" t="s">
        <v>1379</v>
      </c>
      <c r="H301" s="10" t="s">
        <v>16</v>
      </c>
      <c r="I301" s="10" t="s">
        <v>1380</v>
      </c>
      <c r="J301" s="10" t="s">
        <v>1380</v>
      </c>
      <c r="K301" s="19" t="s">
        <v>1381</v>
      </c>
    </row>
    <row r="302" spans="1:11" ht="14.25">
      <c r="A302" s="10">
        <v>300</v>
      </c>
      <c r="B302" s="10">
        <v>2223</v>
      </c>
      <c r="C302" s="10" t="s">
        <v>1382</v>
      </c>
      <c r="D302" s="10" t="s">
        <v>13</v>
      </c>
      <c r="E302" s="10" t="s">
        <v>683</v>
      </c>
      <c r="F302" s="10">
        <v>124</v>
      </c>
      <c r="G302" s="11" t="s">
        <v>1383</v>
      </c>
      <c r="H302" s="10" t="s">
        <v>16</v>
      </c>
      <c r="I302" s="10" t="s">
        <v>1384</v>
      </c>
      <c r="J302" s="10" t="s">
        <v>1384</v>
      </c>
      <c r="K302" s="19" t="s">
        <v>1385</v>
      </c>
    </row>
    <row r="303" spans="1:11" ht="14.25">
      <c r="A303" s="10">
        <v>301</v>
      </c>
      <c r="B303" s="10">
        <v>2229</v>
      </c>
      <c r="C303" s="10" t="s">
        <v>1386</v>
      </c>
      <c r="D303" s="10" t="s">
        <v>27</v>
      </c>
      <c r="E303" s="10" t="s">
        <v>33</v>
      </c>
      <c r="F303" s="10">
        <v>124</v>
      </c>
      <c r="G303" s="11" t="s">
        <v>1387</v>
      </c>
      <c r="H303" s="10" t="s">
        <v>16</v>
      </c>
      <c r="I303" s="10" t="s">
        <v>1388</v>
      </c>
      <c r="J303" s="10" t="s">
        <v>1388</v>
      </c>
      <c r="K303" s="19" t="s">
        <v>1389</v>
      </c>
    </row>
    <row r="304" spans="1:11" ht="14.25">
      <c r="A304" s="10">
        <v>302</v>
      </c>
      <c r="B304" s="10">
        <v>2230</v>
      </c>
      <c r="C304" s="10" t="s">
        <v>1390</v>
      </c>
      <c r="D304" s="10" t="s">
        <v>43</v>
      </c>
      <c r="E304" s="10" t="s">
        <v>117</v>
      </c>
      <c r="F304" s="10">
        <v>124</v>
      </c>
      <c r="G304" s="11" t="s">
        <v>1391</v>
      </c>
      <c r="H304" s="10" t="s">
        <v>16</v>
      </c>
      <c r="I304" s="10" t="s">
        <v>1392</v>
      </c>
      <c r="J304" s="10" t="s">
        <v>1392</v>
      </c>
      <c r="K304" s="19" t="s">
        <v>1393</v>
      </c>
    </row>
    <row r="305" spans="1:11" ht="14.25">
      <c r="A305" s="12">
        <v>303</v>
      </c>
      <c r="B305" s="10">
        <v>2232</v>
      </c>
      <c r="C305" s="10" t="s">
        <v>1394</v>
      </c>
      <c r="D305" s="10" t="s">
        <v>65</v>
      </c>
      <c r="E305" s="10" t="s">
        <v>66</v>
      </c>
      <c r="F305" s="10">
        <v>124</v>
      </c>
      <c r="G305" s="11" t="s">
        <v>1395</v>
      </c>
      <c r="H305" s="10" t="s">
        <v>16</v>
      </c>
      <c r="I305" s="10" t="s">
        <v>1396</v>
      </c>
      <c r="J305" s="10" t="s">
        <v>1397</v>
      </c>
      <c r="K305" s="19" t="s">
        <v>1398</v>
      </c>
    </row>
    <row r="306" spans="1:11" ht="14.25">
      <c r="A306" s="10">
        <v>304</v>
      </c>
      <c r="B306" s="10">
        <v>2233</v>
      </c>
      <c r="C306" s="10" t="s">
        <v>1399</v>
      </c>
      <c r="D306" s="10" t="s">
        <v>43</v>
      </c>
      <c r="E306" s="10" t="s">
        <v>204</v>
      </c>
      <c r="F306" s="10">
        <v>124</v>
      </c>
      <c r="G306" s="11" t="s">
        <v>1400</v>
      </c>
      <c r="H306" s="10" t="s">
        <v>16</v>
      </c>
      <c r="I306" s="10" t="s">
        <v>1401</v>
      </c>
      <c r="J306" s="10" t="s">
        <v>1401</v>
      </c>
      <c r="K306" s="19" t="s">
        <v>1402</v>
      </c>
    </row>
    <row r="307" spans="1:11" ht="14.25">
      <c r="A307" s="10">
        <v>305</v>
      </c>
      <c r="B307" s="10">
        <v>2235</v>
      </c>
      <c r="C307" s="10" t="s">
        <v>1403</v>
      </c>
      <c r="D307" s="10" t="s">
        <v>13</v>
      </c>
      <c r="E307" s="10" t="s">
        <v>832</v>
      </c>
      <c r="F307" s="10">
        <v>124</v>
      </c>
      <c r="G307" s="11" t="s">
        <v>1404</v>
      </c>
      <c r="H307" s="10" t="s">
        <v>16</v>
      </c>
      <c r="I307" s="10" t="s">
        <v>1405</v>
      </c>
      <c r="J307" s="10" t="s">
        <v>1405</v>
      </c>
      <c r="K307" s="19" t="s">
        <v>1406</v>
      </c>
    </row>
    <row r="308" spans="1:11" ht="14.25">
      <c r="A308" s="10">
        <v>306</v>
      </c>
      <c r="B308" s="10">
        <v>2238</v>
      </c>
      <c r="C308" s="10" t="s">
        <v>1407</v>
      </c>
      <c r="D308" s="10" t="s">
        <v>43</v>
      </c>
      <c r="E308" s="10" t="s">
        <v>87</v>
      </c>
      <c r="F308" s="10">
        <v>124</v>
      </c>
      <c r="G308" s="11" t="s">
        <v>1408</v>
      </c>
      <c r="H308" s="10" t="s">
        <v>16</v>
      </c>
      <c r="I308" s="10" t="s">
        <v>1409</v>
      </c>
      <c r="J308" s="10" t="s">
        <v>1409</v>
      </c>
      <c r="K308" s="19" t="s">
        <v>1410</v>
      </c>
    </row>
    <row r="309" spans="1:11" ht="14.25">
      <c r="A309" s="10">
        <v>307</v>
      </c>
      <c r="B309" s="10">
        <v>2247</v>
      </c>
      <c r="C309" s="10" t="s">
        <v>1411</v>
      </c>
      <c r="D309" s="10" t="s">
        <v>43</v>
      </c>
      <c r="E309" s="10" t="s">
        <v>1412</v>
      </c>
      <c r="F309" s="10">
        <v>123.5</v>
      </c>
      <c r="G309" s="11" t="s">
        <v>1413</v>
      </c>
      <c r="H309" s="10" t="s">
        <v>16</v>
      </c>
      <c r="I309" s="10" t="s">
        <v>1414</v>
      </c>
      <c r="J309" s="10" t="s">
        <v>1415</v>
      </c>
      <c r="K309" s="19" t="s">
        <v>1416</v>
      </c>
    </row>
    <row r="310" spans="1:11" ht="14.25">
      <c r="A310" s="10">
        <v>308</v>
      </c>
      <c r="B310" s="10">
        <v>2248</v>
      </c>
      <c r="C310" s="10" t="s">
        <v>1417</v>
      </c>
      <c r="D310" s="10" t="s">
        <v>65</v>
      </c>
      <c r="E310" s="10" t="s">
        <v>1418</v>
      </c>
      <c r="F310" s="10">
        <v>123.5</v>
      </c>
      <c r="G310" s="11" t="s">
        <v>1419</v>
      </c>
      <c r="H310" s="10" t="s">
        <v>16</v>
      </c>
      <c r="I310" s="10" t="s">
        <v>1420</v>
      </c>
      <c r="J310" s="10" t="s">
        <v>1421</v>
      </c>
      <c r="K310" s="19" t="s">
        <v>1422</v>
      </c>
    </row>
    <row r="311" spans="1:11" ht="14.25">
      <c r="A311" s="10">
        <v>309</v>
      </c>
      <c r="B311" s="10">
        <v>2253</v>
      </c>
      <c r="C311" s="10" t="s">
        <v>1423</v>
      </c>
      <c r="D311" s="10" t="s">
        <v>27</v>
      </c>
      <c r="E311" s="10" t="s">
        <v>251</v>
      </c>
      <c r="F311" s="10">
        <v>123.5</v>
      </c>
      <c r="G311" s="11" t="s">
        <v>1424</v>
      </c>
      <c r="H311" s="10" t="s">
        <v>16</v>
      </c>
      <c r="I311" s="10" t="s">
        <v>1425</v>
      </c>
      <c r="J311" s="10" t="s">
        <v>1426</v>
      </c>
      <c r="K311" s="19" t="s">
        <v>1427</v>
      </c>
    </row>
    <row r="312" spans="1:11" ht="14.25">
      <c r="A312" s="10">
        <v>310</v>
      </c>
      <c r="B312" s="10">
        <v>2256</v>
      </c>
      <c r="C312" s="10" t="s">
        <v>1428</v>
      </c>
      <c r="D312" s="10" t="s">
        <v>27</v>
      </c>
      <c r="E312" s="10" t="s">
        <v>179</v>
      </c>
      <c r="F312" s="10">
        <v>123.5</v>
      </c>
      <c r="G312" s="11" t="s">
        <v>1429</v>
      </c>
      <c r="H312" s="10" t="s">
        <v>16</v>
      </c>
      <c r="I312" s="10" t="s">
        <v>1430</v>
      </c>
      <c r="J312" s="10" t="s">
        <v>1430</v>
      </c>
      <c r="K312" s="19" t="s">
        <v>1431</v>
      </c>
    </row>
    <row r="313" spans="1:11" ht="14.25">
      <c r="A313" s="10">
        <v>311</v>
      </c>
      <c r="B313" s="10">
        <v>2257</v>
      </c>
      <c r="C313" s="10" t="s">
        <v>1432</v>
      </c>
      <c r="D313" s="10" t="s">
        <v>27</v>
      </c>
      <c r="E313" s="10" t="s">
        <v>127</v>
      </c>
      <c r="F313" s="10">
        <v>123.5</v>
      </c>
      <c r="G313" s="11" t="s">
        <v>1433</v>
      </c>
      <c r="H313" s="10" t="s">
        <v>16</v>
      </c>
      <c r="I313" s="10" t="s">
        <v>1434</v>
      </c>
      <c r="J313" s="10" t="s">
        <v>1434</v>
      </c>
      <c r="K313" s="19" t="s">
        <v>1435</v>
      </c>
    </row>
    <row r="314" spans="1:11" ht="14.25">
      <c r="A314" s="10">
        <v>312</v>
      </c>
      <c r="B314" s="10">
        <v>2262</v>
      </c>
      <c r="C314" s="10" t="s">
        <v>1436</v>
      </c>
      <c r="D314" s="10" t="s">
        <v>27</v>
      </c>
      <c r="E314" s="10" t="s">
        <v>184</v>
      </c>
      <c r="F314" s="10">
        <v>123.5</v>
      </c>
      <c r="G314" s="11" t="s">
        <v>1437</v>
      </c>
      <c r="H314" s="10" t="s">
        <v>16</v>
      </c>
      <c r="I314" s="10" t="s">
        <v>1438</v>
      </c>
      <c r="J314" s="10" t="s">
        <v>1438</v>
      </c>
      <c r="K314" s="19" t="s">
        <v>1439</v>
      </c>
    </row>
    <row r="315" spans="1:11" ht="14.25">
      <c r="A315" s="12">
        <v>313</v>
      </c>
      <c r="B315" s="10">
        <v>2266</v>
      </c>
      <c r="C315" s="10" t="s">
        <v>1440</v>
      </c>
      <c r="D315" s="10" t="s">
        <v>43</v>
      </c>
      <c r="E315" s="10" t="s">
        <v>82</v>
      </c>
      <c r="F315" s="10">
        <v>123.5</v>
      </c>
      <c r="G315" s="11" t="s">
        <v>1441</v>
      </c>
      <c r="H315" s="10" t="s">
        <v>16</v>
      </c>
      <c r="I315" s="10" t="s">
        <v>1442</v>
      </c>
      <c r="J315" s="10" t="s">
        <v>1442</v>
      </c>
      <c r="K315" s="19" t="s">
        <v>1443</v>
      </c>
    </row>
    <row r="316" spans="1:11" ht="14.25">
      <c r="A316" s="10">
        <v>314</v>
      </c>
      <c r="B316" s="10">
        <v>2268</v>
      </c>
      <c r="C316" s="10" t="s">
        <v>1444</v>
      </c>
      <c r="D316" s="10" t="s">
        <v>13</v>
      </c>
      <c r="E316" s="10" t="s">
        <v>132</v>
      </c>
      <c r="F316" s="10">
        <v>123.5</v>
      </c>
      <c r="G316" s="11" t="s">
        <v>1445</v>
      </c>
      <c r="H316" s="10" t="s">
        <v>16</v>
      </c>
      <c r="I316" s="10" t="s">
        <v>1446</v>
      </c>
      <c r="J316" s="10" t="s">
        <v>1446</v>
      </c>
      <c r="K316" s="19" t="s">
        <v>1447</v>
      </c>
    </row>
    <row r="317" spans="1:11" ht="14.25">
      <c r="A317" s="10">
        <v>315</v>
      </c>
      <c r="B317" s="10">
        <v>2271</v>
      </c>
      <c r="C317" s="10" t="s">
        <v>1448</v>
      </c>
      <c r="D317" s="10" t="s">
        <v>13</v>
      </c>
      <c r="E317" s="10" t="s">
        <v>395</v>
      </c>
      <c r="F317" s="10">
        <v>123.5</v>
      </c>
      <c r="G317" s="11" t="s">
        <v>1449</v>
      </c>
      <c r="H317" s="10" t="s">
        <v>16</v>
      </c>
      <c r="I317" s="10" t="s">
        <v>1450</v>
      </c>
      <c r="J317" s="10" t="s">
        <v>1450</v>
      </c>
      <c r="K317" s="19" t="s">
        <v>1451</v>
      </c>
    </row>
    <row r="318" spans="1:11" ht="14.25">
      <c r="A318" s="10">
        <v>316</v>
      </c>
      <c r="B318" s="10">
        <v>2272</v>
      </c>
      <c r="C318" s="10" t="s">
        <v>1452</v>
      </c>
      <c r="D318" s="10" t="s">
        <v>43</v>
      </c>
      <c r="E318" s="10" t="s">
        <v>777</v>
      </c>
      <c r="F318" s="10">
        <v>123.5</v>
      </c>
      <c r="G318" s="11" t="s">
        <v>1453</v>
      </c>
      <c r="H318" s="10" t="s">
        <v>16</v>
      </c>
      <c r="I318" s="10" t="s">
        <v>1454</v>
      </c>
      <c r="J318" s="10" t="s">
        <v>1454</v>
      </c>
      <c r="K318" s="19" t="s">
        <v>1455</v>
      </c>
    </row>
    <row r="319" spans="1:11" ht="14.25">
      <c r="A319" s="10">
        <v>317</v>
      </c>
      <c r="B319" s="10">
        <v>2280</v>
      </c>
      <c r="C319" s="10" t="s">
        <v>1456</v>
      </c>
      <c r="D319" s="10" t="s">
        <v>43</v>
      </c>
      <c r="E319" s="10" t="s">
        <v>942</v>
      </c>
      <c r="F319" s="10">
        <v>123.5</v>
      </c>
      <c r="G319" s="11" t="s">
        <v>1457</v>
      </c>
      <c r="H319" s="10" t="s">
        <v>16</v>
      </c>
      <c r="I319" s="10" t="s">
        <v>1458</v>
      </c>
      <c r="J319" s="10" t="s">
        <v>1458</v>
      </c>
      <c r="K319" s="19" t="s">
        <v>1459</v>
      </c>
    </row>
    <row r="320" spans="1:11" ht="14.25">
      <c r="A320" s="10">
        <v>318</v>
      </c>
      <c r="B320" s="10">
        <v>2281</v>
      </c>
      <c r="C320" s="10" t="s">
        <v>1460</v>
      </c>
      <c r="D320" s="10" t="s">
        <v>13</v>
      </c>
      <c r="E320" s="10" t="s">
        <v>54</v>
      </c>
      <c r="F320" s="10">
        <v>123.5</v>
      </c>
      <c r="G320" s="11" t="s">
        <v>1461</v>
      </c>
      <c r="H320" s="10" t="s">
        <v>16</v>
      </c>
      <c r="I320" s="10" t="s">
        <v>1462</v>
      </c>
      <c r="J320" s="10" t="s">
        <v>1462</v>
      </c>
      <c r="K320" s="19" t="s">
        <v>1463</v>
      </c>
    </row>
    <row r="321" spans="1:11" ht="14.25">
      <c r="A321" s="10">
        <v>319</v>
      </c>
      <c r="B321" s="10">
        <v>2283</v>
      </c>
      <c r="C321" s="10" t="s">
        <v>1464</v>
      </c>
      <c r="D321" s="10" t="s">
        <v>27</v>
      </c>
      <c r="E321" s="10" t="s">
        <v>214</v>
      </c>
      <c r="F321" s="10">
        <v>123.5</v>
      </c>
      <c r="G321" s="11" t="s">
        <v>1465</v>
      </c>
      <c r="H321" s="10" t="s">
        <v>16</v>
      </c>
      <c r="I321" s="10" t="s">
        <v>1466</v>
      </c>
      <c r="J321" s="10" t="s">
        <v>1466</v>
      </c>
      <c r="K321" s="19" t="s">
        <v>1467</v>
      </c>
    </row>
    <row r="322" spans="1:11" ht="14.25">
      <c r="A322" s="10">
        <v>320</v>
      </c>
      <c r="B322" s="10">
        <v>2288</v>
      </c>
      <c r="C322" s="10" t="s">
        <v>1468</v>
      </c>
      <c r="D322" s="10" t="s">
        <v>13</v>
      </c>
      <c r="E322" s="10" t="s">
        <v>54</v>
      </c>
      <c r="F322" s="10">
        <v>123.5</v>
      </c>
      <c r="G322" s="11" t="s">
        <v>1469</v>
      </c>
      <c r="H322" s="10" t="s">
        <v>16</v>
      </c>
      <c r="I322" s="10" t="s">
        <v>1470</v>
      </c>
      <c r="J322" s="10" t="s">
        <v>1470</v>
      </c>
      <c r="K322" s="19" t="s">
        <v>1471</v>
      </c>
    </row>
    <row r="323" spans="1:11" ht="14.25">
      <c r="A323" s="10">
        <v>321</v>
      </c>
      <c r="B323" s="10">
        <v>2292</v>
      </c>
      <c r="C323" s="10" t="s">
        <v>1472</v>
      </c>
      <c r="D323" s="10" t="s">
        <v>27</v>
      </c>
      <c r="E323" s="10" t="s">
        <v>251</v>
      </c>
      <c r="F323" s="10">
        <v>123.5</v>
      </c>
      <c r="G323" s="11" t="s">
        <v>1473</v>
      </c>
      <c r="H323" s="10" t="s">
        <v>16</v>
      </c>
      <c r="I323" s="10" t="s">
        <v>1474</v>
      </c>
      <c r="J323" s="10" t="s">
        <v>1474</v>
      </c>
      <c r="K323" s="19" t="s">
        <v>1475</v>
      </c>
    </row>
    <row r="324" spans="1:11" ht="14.25">
      <c r="A324" s="10">
        <v>322</v>
      </c>
      <c r="B324" s="10">
        <v>2293</v>
      </c>
      <c r="C324" s="10" t="s">
        <v>1476</v>
      </c>
      <c r="D324" s="10" t="s">
        <v>27</v>
      </c>
      <c r="E324" s="10" t="s">
        <v>350</v>
      </c>
      <c r="F324" s="10">
        <v>123.5</v>
      </c>
      <c r="G324" s="11" t="s">
        <v>1477</v>
      </c>
      <c r="H324" s="10" t="s">
        <v>16</v>
      </c>
      <c r="I324" s="10" t="s">
        <v>1478</v>
      </c>
      <c r="J324" s="10" t="s">
        <v>1479</v>
      </c>
      <c r="K324" s="19" t="s">
        <v>1480</v>
      </c>
    </row>
    <row r="325" spans="1:11" ht="14.25">
      <c r="A325" s="12">
        <v>323</v>
      </c>
      <c r="B325" s="10">
        <v>2299</v>
      </c>
      <c r="C325" s="10" t="s">
        <v>1481</v>
      </c>
      <c r="D325" s="10" t="s">
        <v>43</v>
      </c>
      <c r="E325" s="10" t="s">
        <v>87</v>
      </c>
      <c r="F325" s="10">
        <v>123.5</v>
      </c>
      <c r="G325" s="11" t="s">
        <v>1482</v>
      </c>
      <c r="H325" s="10" t="s">
        <v>16</v>
      </c>
      <c r="I325" s="10" t="s">
        <v>1483</v>
      </c>
      <c r="J325" s="10" t="s">
        <v>1483</v>
      </c>
      <c r="K325" s="19" t="s">
        <v>1484</v>
      </c>
    </row>
    <row r="326" spans="1:11" ht="14.25">
      <c r="A326" s="10">
        <v>324</v>
      </c>
      <c r="B326" s="10">
        <v>2303</v>
      </c>
      <c r="C326" s="10" t="s">
        <v>1485</v>
      </c>
      <c r="D326" s="10" t="s">
        <v>65</v>
      </c>
      <c r="E326" s="10" t="s">
        <v>906</v>
      </c>
      <c r="F326" s="10">
        <v>123.5</v>
      </c>
      <c r="G326" s="11" t="s">
        <v>1486</v>
      </c>
      <c r="H326" s="10" t="s">
        <v>16</v>
      </c>
      <c r="I326" s="10" t="s">
        <v>1487</v>
      </c>
      <c r="J326" s="10" t="s">
        <v>1487</v>
      </c>
      <c r="K326" s="19" t="s">
        <v>1488</v>
      </c>
    </row>
    <row r="327" spans="1:11" ht="14.25">
      <c r="A327" s="10">
        <v>325</v>
      </c>
      <c r="B327" s="10">
        <v>2307</v>
      </c>
      <c r="C327" s="10" t="s">
        <v>1489</v>
      </c>
      <c r="D327" s="10" t="s">
        <v>43</v>
      </c>
      <c r="E327" s="10" t="s">
        <v>98</v>
      </c>
      <c r="F327" s="10">
        <v>123.5</v>
      </c>
      <c r="G327" s="11" t="s">
        <v>1490</v>
      </c>
      <c r="H327" s="10" t="s">
        <v>16</v>
      </c>
      <c r="I327" s="10" t="s">
        <v>1491</v>
      </c>
      <c r="J327" s="10" t="s">
        <v>1491</v>
      </c>
      <c r="K327" s="19" t="s">
        <v>1492</v>
      </c>
    </row>
    <row r="328" spans="1:11" ht="14.25">
      <c r="A328" s="10">
        <v>326</v>
      </c>
      <c r="B328" s="10">
        <v>2310</v>
      </c>
      <c r="C328" s="10" t="s">
        <v>1493</v>
      </c>
      <c r="D328" s="10" t="s">
        <v>27</v>
      </c>
      <c r="E328" s="10" t="s">
        <v>220</v>
      </c>
      <c r="F328" s="10">
        <v>123.5</v>
      </c>
      <c r="G328" s="11" t="s">
        <v>1494</v>
      </c>
      <c r="H328" s="10" t="s">
        <v>16</v>
      </c>
      <c r="I328" s="10" t="s">
        <v>1495</v>
      </c>
      <c r="J328" s="10" t="s">
        <v>1495</v>
      </c>
      <c r="K328" s="19" t="s">
        <v>1496</v>
      </c>
    </row>
    <row r="329" spans="1:11" ht="14.25">
      <c r="A329" s="10">
        <v>327</v>
      </c>
      <c r="B329" s="10">
        <v>2317</v>
      </c>
      <c r="C329" s="10" t="s">
        <v>1497</v>
      </c>
      <c r="D329" s="10" t="s">
        <v>13</v>
      </c>
      <c r="E329" s="10" t="s">
        <v>395</v>
      </c>
      <c r="F329" s="10">
        <v>123.5</v>
      </c>
      <c r="G329" s="11" t="s">
        <v>1498</v>
      </c>
      <c r="H329" s="10" t="s">
        <v>16</v>
      </c>
      <c r="I329" s="10" t="s">
        <v>1499</v>
      </c>
      <c r="J329" s="10" t="s">
        <v>1499</v>
      </c>
      <c r="K329" s="19" t="s">
        <v>1500</v>
      </c>
    </row>
    <row r="330" spans="1:11" ht="14.25">
      <c r="A330" s="10">
        <v>328</v>
      </c>
      <c r="B330" s="10">
        <v>2324</v>
      </c>
      <c r="C330" s="10" t="s">
        <v>1501</v>
      </c>
      <c r="D330" s="10" t="s">
        <v>27</v>
      </c>
      <c r="E330" s="10" t="s">
        <v>214</v>
      </c>
      <c r="F330" s="10">
        <v>123.5</v>
      </c>
      <c r="G330" s="11" t="s">
        <v>1502</v>
      </c>
      <c r="H330" s="10" t="s">
        <v>16</v>
      </c>
      <c r="I330" s="10" t="s">
        <v>1503</v>
      </c>
      <c r="J330" s="10" t="s">
        <v>1503</v>
      </c>
      <c r="K330" s="19" t="s">
        <v>1504</v>
      </c>
    </row>
    <row r="331" spans="1:11" ht="14.25">
      <c r="A331" s="10">
        <v>329</v>
      </c>
      <c r="B331" s="10">
        <v>2334</v>
      </c>
      <c r="C331" s="10" t="s">
        <v>1505</v>
      </c>
      <c r="D331" s="10" t="s">
        <v>13</v>
      </c>
      <c r="E331" s="10" t="s">
        <v>580</v>
      </c>
      <c r="F331" s="10">
        <v>123.5</v>
      </c>
      <c r="G331" s="11" t="s">
        <v>1506</v>
      </c>
      <c r="H331" s="10" t="s">
        <v>16</v>
      </c>
      <c r="I331" s="10" t="s">
        <v>1507</v>
      </c>
      <c r="J331" s="10" t="s">
        <v>1508</v>
      </c>
      <c r="K331" s="19" t="s">
        <v>1509</v>
      </c>
    </row>
    <row r="332" spans="1:11" ht="14.25">
      <c r="A332" s="10">
        <v>330</v>
      </c>
      <c r="B332" s="10">
        <v>2337</v>
      </c>
      <c r="C332" s="10" t="s">
        <v>1510</v>
      </c>
      <c r="D332" s="10" t="s">
        <v>13</v>
      </c>
      <c r="E332" s="10" t="s">
        <v>580</v>
      </c>
      <c r="F332" s="10">
        <v>123.5</v>
      </c>
      <c r="G332" s="11" t="s">
        <v>1511</v>
      </c>
      <c r="H332" s="10" t="s">
        <v>16</v>
      </c>
      <c r="I332" s="10" t="s">
        <v>1512</v>
      </c>
      <c r="J332" s="10" t="s">
        <v>1513</v>
      </c>
      <c r="K332" s="19" t="s">
        <v>1514</v>
      </c>
    </row>
    <row r="333" spans="1:11" ht="14.25">
      <c r="A333" s="10">
        <v>331</v>
      </c>
      <c r="B333" s="10">
        <v>2342</v>
      </c>
      <c r="C333" s="10" t="s">
        <v>1515</v>
      </c>
      <c r="D333" s="10" t="s">
        <v>43</v>
      </c>
      <c r="E333" s="10" t="s">
        <v>82</v>
      </c>
      <c r="F333" s="10">
        <v>123.5</v>
      </c>
      <c r="G333" s="11" t="s">
        <v>1516</v>
      </c>
      <c r="H333" s="10" t="s">
        <v>16</v>
      </c>
      <c r="I333" s="10" t="s">
        <v>1517</v>
      </c>
      <c r="J333" s="10" t="s">
        <v>1517</v>
      </c>
      <c r="K333" s="19" t="s">
        <v>1518</v>
      </c>
    </row>
    <row r="334" spans="1:11" ht="14.25">
      <c r="A334" s="10">
        <v>332</v>
      </c>
      <c r="B334" s="10">
        <v>2352</v>
      </c>
      <c r="C334" s="10" t="s">
        <v>1519</v>
      </c>
      <c r="D334" s="10" t="s">
        <v>13</v>
      </c>
      <c r="E334" s="10" t="s">
        <v>20</v>
      </c>
      <c r="F334" s="10">
        <v>123</v>
      </c>
      <c r="G334" s="11" t="s">
        <v>1520</v>
      </c>
      <c r="H334" s="10" t="s">
        <v>16</v>
      </c>
      <c r="I334" s="10" t="s">
        <v>1521</v>
      </c>
      <c r="J334" s="10" t="s">
        <v>1521</v>
      </c>
      <c r="K334" s="19" t="s">
        <v>1522</v>
      </c>
    </row>
    <row r="335" spans="1:11" ht="14.25">
      <c r="A335" s="12">
        <v>333</v>
      </c>
      <c r="B335" s="10">
        <v>2354</v>
      </c>
      <c r="C335" s="10" t="s">
        <v>1523</v>
      </c>
      <c r="D335" s="10" t="s">
        <v>27</v>
      </c>
      <c r="E335" s="10" t="s">
        <v>33</v>
      </c>
      <c r="F335" s="10">
        <v>123</v>
      </c>
      <c r="G335" s="11" t="s">
        <v>1524</v>
      </c>
      <c r="H335" s="10" t="s">
        <v>16</v>
      </c>
      <c r="I335" s="10" t="s">
        <v>1525</v>
      </c>
      <c r="J335" s="10" t="s">
        <v>1525</v>
      </c>
      <c r="K335" s="19" t="s">
        <v>1526</v>
      </c>
    </row>
    <row r="336" spans="1:11" ht="14.25">
      <c r="A336" s="10">
        <v>334</v>
      </c>
      <c r="B336" s="10">
        <v>2355</v>
      </c>
      <c r="C336" s="10" t="s">
        <v>1527</v>
      </c>
      <c r="D336" s="10" t="s">
        <v>43</v>
      </c>
      <c r="E336" s="10" t="s">
        <v>209</v>
      </c>
      <c r="F336" s="10">
        <v>123</v>
      </c>
      <c r="G336" s="11" t="s">
        <v>1528</v>
      </c>
      <c r="H336" s="10" t="s">
        <v>16</v>
      </c>
      <c r="I336" s="10" t="s">
        <v>1529</v>
      </c>
      <c r="J336" s="10" t="s">
        <v>1529</v>
      </c>
      <c r="K336" s="19" t="s">
        <v>1530</v>
      </c>
    </row>
    <row r="337" spans="1:11" ht="14.25">
      <c r="A337" s="10">
        <v>335</v>
      </c>
      <c r="B337" s="10">
        <v>2360</v>
      </c>
      <c r="C337" s="10" t="s">
        <v>1531</v>
      </c>
      <c r="D337" s="10" t="s">
        <v>27</v>
      </c>
      <c r="E337" s="10" t="s">
        <v>33</v>
      </c>
      <c r="F337" s="10">
        <v>123</v>
      </c>
      <c r="G337" s="11" t="s">
        <v>1532</v>
      </c>
      <c r="H337" s="10" t="s">
        <v>16</v>
      </c>
      <c r="I337" s="10" t="s">
        <v>1533</v>
      </c>
      <c r="J337" s="10" t="s">
        <v>1533</v>
      </c>
      <c r="K337" s="19" t="s">
        <v>1534</v>
      </c>
    </row>
    <row r="338" spans="1:11" ht="14.25">
      <c r="A338" s="10">
        <v>336</v>
      </c>
      <c r="B338" s="10">
        <v>2361</v>
      </c>
      <c r="C338" s="10" t="s">
        <v>1535</v>
      </c>
      <c r="D338" s="10" t="s">
        <v>20</v>
      </c>
      <c r="E338" s="10" t="s">
        <v>72</v>
      </c>
      <c r="F338" s="10">
        <v>123</v>
      </c>
      <c r="G338" s="11" t="s">
        <v>1536</v>
      </c>
      <c r="H338" s="10" t="s">
        <v>16</v>
      </c>
      <c r="I338" s="10" t="s">
        <v>1537</v>
      </c>
      <c r="J338" s="10" t="s">
        <v>1537</v>
      </c>
      <c r="K338" s="19" t="s">
        <v>1538</v>
      </c>
    </row>
    <row r="339" spans="1:11" ht="14.25">
      <c r="A339" s="10">
        <v>337</v>
      </c>
      <c r="B339" s="10">
        <v>2366</v>
      </c>
      <c r="C339" s="10" t="s">
        <v>1539</v>
      </c>
      <c r="D339" s="10" t="s">
        <v>13</v>
      </c>
      <c r="E339" s="10" t="s">
        <v>355</v>
      </c>
      <c r="F339" s="10">
        <v>123</v>
      </c>
      <c r="G339" s="11" t="s">
        <v>1540</v>
      </c>
      <c r="H339" s="10" t="s">
        <v>16</v>
      </c>
      <c r="I339" s="10" t="s">
        <v>1541</v>
      </c>
      <c r="J339" s="10" t="s">
        <v>1541</v>
      </c>
      <c r="K339" s="19" t="s">
        <v>1542</v>
      </c>
    </row>
    <row r="340" spans="1:11" ht="14.25">
      <c r="A340" s="10">
        <v>338</v>
      </c>
      <c r="B340" s="10">
        <v>2371</v>
      </c>
      <c r="C340" s="10" t="s">
        <v>1543</v>
      </c>
      <c r="D340" s="10" t="s">
        <v>43</v>
      </c>
      <c r="E340" s="10" t="s">
        <v>87</v>
      </c>
      <c r="F340" s="10">
        <v>123</v>
      </c>
      <c r="G340" s="11" t="s">
        <v>1544</v>
      </c>
      <c r="H340" s="10" t="s">
        <v>16</v>
      </c>
      <c r="I340" s="10" t="s">
        <v>1545</v>
      </c>
      <c r="J340" s="10" t="s">
        <v>1546</v>
      </c>
      <c r="K340" s="19" t="s">
        <v>1547</v>
      </c>
    </row>
    <row r="341" spans="1:11" ht="14.25">
      <c r="A341" s="10">
        <v>339</v>
      </c>
      <c r="B341" s="10">
        <v>2375</v>
      </c>
      <c r="C341" s="10" t="s">
        <v>1548</v>
      </c>
      <c r="D341" s="10" t="s">
        <v>13</v>
      </c>
      <c r="E341" s="10" t="s">
        <v>989</v>
      </c>
      <c r="F341" s="10">
        <v>123</v>
      </c>
      <c r="G341" s="11" t="s">
        <v>1549</v>
      </c>
      <c r="H341" s="10" t="s">
        <v>16</v>
      </c>
      <c r="I341" s="10" t="s">
        <v>1550</v>
      </c>
      <c r="J341" s="10" t="s">
        <v>1550</v>
      </c>
      <c r="K341" s="19" t="s">
        <v>1551</v>
      </c>
    </row>
    <row r="342" spans="1:11" ht="14.25">
      <c r="A342" s="10">
        <v>340</v>
      </c>
      <c r="B342" s="10">
        <v>2376</v>
      </c>
      <c r="C342" s="10" t="s">
        <v>1552</v>
      </c>
      <c r="D342" s="10" t="s">
        <v>43</v>
      </c>
      <c r="E342" s="10" t="s">
        <v>209</v>
      </c>
      <c r="F342" s="10">
        <v>123</v>
      </c>
      <c r="G342" s="11" t="s">
        <v>1553</v>
      </c>
      <c r="H342" s="10" t="s">
        <v>16</v>
      </c>
      <c r="I342" s="10" t="s">
        <v>1554</v>
      </c>
      <c r="J342" s="10" t="s">
        <v>1554</v>
      </c>
      <c r="K342" s="19" t="s">
        <v>1555</v>
      </c>
    </row>
    <row r="343" spans="1:11" ht="14.25">
      <c r="A343" s="10">
        <v>341</v>
      </c>
      <c r="B343" s="10">
        <v>2378</v>
      </c>
      <c r="C343" s="10" t="s">
        <v>1556</v>
      </c>
      <c r="D343" s="10" t="s">
        <v>27</v>
      </c>
      <c r="E343" s="10" t="s">
        <v>251</v>
      </c>
      <c r="F343" s="10">
        <v>123</v>
      </c>
      <c r="G343" s="11" t="s">
        <v>1557</v>
      </c>
      <c r="H343" s="10" t="s">
        <v>16</v>
      </c>
      <c r="I343" s="10" t="s">
        <v>1558</v>
      </c>
      <c r="J343" s="10" t="s">
        <v>1558</v>
      </c>
      <c r="K343" s="19" t="s">
        <v>1559</v>
      </c>
    </row>
    <row r="344" spans="1:11" ht="14.25">
      <c r="A344" s="10">
        <v>342</v>
      </c>
      <c r="B344" s="10">
        <v>2381</v>
      </c>
      <c r="C344" s="10" t="s">
        <v>1560</v>
      </c>
      <c r="D344" s="10" t="s">
        <v>13</v>
      </c>
      <c r="E344" s="10" t="s">
        <v>54</v>
      </c>
      <c r="F344" s="10">
        <v>123</v>
      </c>
      <c r="G344" s="11" t="s">
        <v>1561</v>
      </c>
      <c r="H344" s="10" t="s">
        <v>16</v>
      </c>
      <c r="I344" s="10" t="s">
        <v>1562</v>
      </c>
      <c r="J344" s="10" t="s">
        <v>1563</v>
      </c>
      <c r="K344" s="19" t="s">
        <v>1564</v>
      </c>
    </row>
    <row r="345" spans="1:11" ht="14.25">
      <c r="A345" s="12">
        <v>343</v>
      </c>
      <c r="B345" s="10">
        <v>2382</v>
      </c>
      <c r="C345" s="10" t="s">
        <v>1565</v>
      </c>
      <c r="D345" s="10" t="s">
        <v>27</v>
      </c>
      <c r="E345" s="10" t="s">
        <v>1566</v>
      </c>
      <c r="F345" s="10">
        <v>123</v>
      </c>
      <c r="G345" s="11" t="s">
        <v>1567</v>
      </c>
      <c r="H345" s="10" t="s">
        <v>16</v>
      </c>
      <c r="I345" s="10" t="s">
        <v>1568</v>
      </c>
      <c r="J345" s="10" t="s">
        <v>1568</v>
      </c>
      <c r="K345" s="19" t="s">
        <v>1569</v>
      </c>
    </row>
    <row r="346" spans="1:11" ht="14.25">
      <c r="A346" s="10">
        <v>344</v>
      </c>
      <c r="B346" s="10">
        <v>2384</v>
      </c>
      <c r="C346" s="10" t="s">
        <v>1570</v>
      </c>
      <c r="D346" s="10" t="s">
        <v>43</v>
      </c>
      <c r="E346" s="10" t="s">
        <v>117</v>
      </c>
      <c r="F346" s="10">
        <v>123</v>
      </c>
      <c r="G346" s="11" t="s">
        <v>1571</v>
      </c>
      <c r="H346" s="10" t="s">
        <v>16</v>
      </c>
      <c r="I346" s="10" t="s">
        <v>1572</v>
      </c>
      <c r="J346" s="10" t="s">
        <v>1573</v>
      </c>
      <c r="K346" s="19" t="s">
        <v>1574</v>
      </c>
    </row>
    <row r="347" spans="1:11" ht="14.25">
      <c r="A347" s="10">
        <v>345</v>
      </c>
      <c r="B347" s="10">
        <v>2394</v>
      </c>
      <c r="C347" s="10" t="s">
        <v>1575</v>
      </c>
      <c r="D347" s="10" t="s">
        <v>65</v>
      </c>
      <c r="E347" s="10" t="s">
        <v>190</v>
      </c>
      <c r="F347" s="10">
        <v>123</v>
      </c>
      <c r="G347" s="11" t="s">
        <v>1576</v>
      </c>
      <c r="H347" s="10" t="s">
        <v>16</v>
      </c>
      <c r="I347" s="10" t="s">
        <v>1577</v>
      </c>
      <c r="J347" s="10" t="s">
        <v>1577</v>
      </c>
      <c r="K347" s="19" t="s">
        <v>1578</v>
      </c>
    </row>
    <row r="348" spans="1:11" ht="14.25">
      <c r="A348" s="10">
        <v>346</v>
      </c>
      <c r="B348" s="10">
        <v>2405</v>
      </c>
      <c r="C348" s="10" t="s">
        <v>1579</v>
      </c>
      <c r="D348" s="10" t="s">
        <v>20</v>
      </c>
      <c r="E348" s="10" t="s">
        <v>246</v>
      </c>
      <c r="F348" s="10">
        <v>123</v>
      </c>
      <c r="G348" s="11" t="s">
        <v>1580</v>
      </c>
      <c r="H348" s="10" t="s">
        <v>16</v>
      </c>
      <c r="I348" s="10" t="s">
        <v>1581</v>
      </c>
      <c r="J348" s="10" t="s">
        <v>1581</v>
      </c>
      <c r="K348" s="19" t="s">
        <v>1582</v>
      </c>
    </row>
    <row r="349" spans="1:11" ht="14.25">
      <c r="A349" s="10">
        <v>347</v>
      </c>
      <c r="B349" s="10">
        <v>2407</v>
      </c>
      <c r="C349" s="10" t="s">
        <v>1583</v>
      </c>
      <c r="D349" s="10" t="s">
        <v>27</v>
      </c>
      <c r="E349" s="10" t="s">
        <v>214</v>
      </c>
      <c r="F349" s="10">
        <v>123</v>
      </c>
      <c r="G349" s="11" t="s">
        <v>1584</v>
      </c>
      <c r="H349" s="10" t="s">
        <v>16</v>
      </c>
      <c r="I349" s="10" t="s">
        <v>1585</v>
      </c>
      <c r="J349" s="10" t="s">
        <v>1586</v>
      </c>
      <c r="K349" s="19" t="s">
        <v>1587</v>
      </c>
    </row>
    <row r="350" spans="1:11" ht="14.25">
      <c r="A350" s="10">
        <v>348</v>
      </c>
      <c r="B350" s="10">
        <v>2412</v>
      </c>
      <c r="C350" s="10" t="s">
        <v>1588</v>
      </c>
      <c r="D350" s="10" t="s">
        <v>20</v>
      </c>
      <c r="E350" s="10" t="s">
        <v>72</v>
      </c>
      <c r="F350" s="10">
        <v>123</v>
      </c>
      <c r="G350" s="11" t="s">
        <v>1589</v>
      </c>
      <c r="H350" s="10" t="s">
        <v>16</v>
      </c>
      <c r="I350" s="10" t="s">
        <v>1590</v>
      </c>
      <c r="J350" s="10" t="s">
        <v>1590</v>
      </c>
      <c r="K350" s="19" t="s">
        <v>1591</v>
      </c>
    </row>
    <row r="351" spans="1:11" ht="14.25">
      <c r="A351" s="10">
        <v>349</v>
      </c>
      <c r="B351" s="10">
        <v>2413</v>
      </c>
      <c r="C351" s="10" t="s">
        <v>1592</v>
      </c>
      <c r="D351" s="10" t="s">
        <v>27</v>
      </c>
      <c r="E351" s="10" t="s">
        <v>167</v>
      </c>
      <c r="F351" s="10">
        <v>123</v>
      </c>
      <c r="G351" s="11" t="s">
        <v>1593</v>
      </c>
      <c r="H351" s="10" t="s">
        <v>16</v>
      </c>
      <c r="I351" s="10" t="s">
        <v>1594</v>
      </c>
      <c r="J351" s="10" t="s">
        <v>1594</v>
      </c>
      <c r="K351" s="19" t="s">
        <v>1595</v>
      </c>
    </row>
    <row r="352" spans="1:11" ht="14.25">
      <c r="A352" s="10">
        <v>350</v>
      </c>
      <c r="B352" s="10">
        <v>2419</v>
      </c>
      <c r="C352" s="10" t="s">
        <v>1596</v>
      </c>
      <c r="D352" s="10" t="s">
        <v>43</v>
      </c>
      <c r="E352" s="10" t="s">
        <v>87</v>
      </c>
      <c r="F352" s="10">
        <v>123</v>
      </c>
      <c r="G352" s="11" t="s">
        <v>1597</v>
      </c>
      <c r="H352" s="10" t="s">
        <v>16</v>
      </c>
      <c r="I352" s="10" t="s">
        <v>1598</v>
      </c>
      <c r="J352" s="10" t="s">
        <v>1598</v>
      </c>
      <c r="K352" s="19" t="s">
        <v>1599</v>
      </c>
    </row>
    <row r="353" spans="1:11" ht="14.25">
      <c r="A353" s="10">
        <v>351</v>
      </c>
      <c r="B353" s="10">
        <v>2420</v>
      </c>
      <c r="C353" s="10" t="s">
        <v>1600</v>
      </c>
      <c r="D353" s="10" t="s">
        <v>43</v>
      </c>
      <c r="E353" s="10" t="s">
        <v>226</v>
      </c>
      <c r="F353" s="10">
        <v>123</v>
      </c>
      <c r="G353" s="11" t="s">
        <v>1601</v>
      </c>
      <c r="H353" s="10" t="s">
        <v>16</v>
      </c>
      <c r="I353" s="10" t="s">
        <v>1602</v>
      </c>
      <c r="J353" s="10" t="s">
        <v>1603</v>
      </c>
      <c r="K353" s="19" t="s">
        <v>1604</v>
      </c>
    </row>
    <row r="354" spans="1:11" ht="14.25">
      <c r="A354" s="10">
        <v>352</v>
      </c>
      <c r="B354" s="10">
        <v>2425</v>
      </c>
      <c r="C354" s="10" t="s">
        <v>1605</v>
      </c>
      <c r="D354" s="10" t="s">
        <v>43</v>
      </c>
      <c r="E354" s="10" t="s">
        <v>777</v>
      </c>
      <c r="F354" s="10">
        <v>123</v>
      </c>
      <c r="G354" s="11" t="s">
        <v>1606</v>
      </c>
      <c r="H354" s="10" t="s">
        <v>16</v>
      </c>
      <c r="I354" s="10" t="s">
        <v>1607</v>
      </c>
      <c r="J354" s="10" t="s">
        <v>1607</v>
      </c>
      <c r="K354" s="19" t="s">
        <v>1608</v>
      </c>
    </row>
    <row r="355" spans="1:11" ht="14.25">
      <c r="A355" s="12">
        <v>353</v>
      </c>
      <c r="B355" s="10">
        <v>2435</v>
      </c>
      <c r="C355" s="10" t="s">
        <v>1609</v>
      </c>
      <c r="D355" s="10" t="s">
        <v>43</v>
      </c>
      <c r="E355" s="10" t="s">
        <v>209</v>
      </c>
      <c r="F355" s="10">
        <v>123</v>
      </c>
      <c r="G355" s="11" t="s">
        <v>1610</v>
      </c>
      <c r="H355" s="10" t="s">
        <v>16</v>
      </c>
      <c r="I355" s="10" t="s">
        <v>1611</v>
      </c>
      <c r="J355" s="10" t="s">
        <v>1611</v>
      </c>
      <c r="K355" s="19" t="s">
        <v>1612</v>
      </c>
    </row>
    <row r="356" spans="1:11" ht="14.25">
      <c r="A356" s="10">
        <v>354</v>
      </c>
      <c r="B356" s="10">
        <v>2441</v>
      </c>
      <c r="C356" s="10" t="s">
        <v>1613</v>
      </c>
      <c r="D356" s="10" t="s">
        <v>43</v>
      </c>
      <c r="E356" s="10" t="s">
        <v>44</v>
      </c>
      <c r="F356" s="10">
        <v>123</v>
      </c>
      <c r="G356" s="11" t="s">
        <v>1614</v>
      </c>
      <c r="H356" s="10" t="s">
        <v>16</v>
      </c>
      <c r="I356" s="10" t="s">
        <v>1615</v>
      </c>
      <c r="J356" s="10" t="s">
        <v>1615</v>
      </c>
      <c r="K356" s="19" t="s">
        <v>1616</v>
      </c>
    </row>
    <row r="357" spans="1:11" ht="14.25">
      <c r="A357" s="10">
        <v>355</v>
      </c>
      <c r="B357" s="10">
        <v>2442</v>
      </c>
      <c r="C357" s="10" t="s">
        <v>1617</v>
      </c>
      <c r="D357" s="10" t="s">
        <v>13</v>
      </c>
      <c r="E357" s="10" t="s">
        <v>630</v>
      </c>
      <c r="F357" s="10">
        <v>123</v>
      </c>
      <c r="G357" s="11" t="s">
        <v>1618</v>
      </c>
      <c r="H357" s="10" t="s">
        <v>16</v>
      </c>
      <c r="I357" s="10" t="s">
        <v>1619</v>
      </c>
      <c r="J357" s="10" t="s">
        <v>1619</v>
      </c>
      <c r="K357" s="19" t="s">
        <v>1620</v>
      </c>
    </row>
    <row r="358" spans="1:11" ht="14.25">
      <c r="A358" s="10">
        <v>356</v>
      </c>
      <c r="B358" s="10">
        <v>2445</v>
      </c>
      <c r="C358" s="10" t="s">
        <v>1621</v>
      </c>
      <c r="D358" s="10" t="s">
        <v>43</v>
      </c>
      <c r="E358" s="10" t="s">
        <v>98</v>
      </c>
      <c r="F358" s="10">
        <v>123</v>
      </c>
      <c r="G358" s="11" t="s">
        <v>1622</v>
      </c>
      <c r="H358" s="10" t="s">
        <v>16</v>
      </c>
      <c r="I358" s="10" t="s">
        <v>1623</v>
      </c>
      <c r="J358" s="10" t="s">
        <v>1623</v>
      </c>
      <c r="K358" s="19" t="s">
        <v>1624</v>
      </c>
    </row>
    <row r="359" spans="1:11" ht="14.25">
      <c r="A359" s="10">
        <v>357</v>
      </c>
      <c r="B359" s="10">
        <v>2452</v>
      </c>
      <c r="C359" s="10" t="s">
        <v>1625</v>
      </c>
      <c r="D359" s="10" t="s">
        <v>27</v>
      </c>
      <c r="E359" s="10" t="s">
        <v>179</v>
      </c>
      <c r="F359" s="10">
        <v>123</v>
      </c>
      <c r="G359" s="11" t="s">
        <v>1626</v>
      </c>
      <c r="H359" s="10" t="s">
        <v>16</v>
      </c>
      <c r="I359" s="10" t="s">
        <v>1627</v>
      </c>
      <c r="J359" s="10" t="s">
        <v>1628</v>
      </c>
      <c r="K359" s="19" t="s">
        <v>1629</v>
      </c>
    </row>
    <row r="360" spans="1:11" ht="14.25">
      <c r="A360" s="10">
        <v>358</v>
      </c>
      <c r="B360" s="10">
        <v>2456</v>
      </c>
      <c r="C360" s="10" t="s">
        <v>1630</v>
      </c>
      <c r="D360" s="10" t="s">
        <v>65</v>
      </c>
      <c r="E360" s="10" t="s">
        <v>906</v>
      </c>
      <c r="F360" s="10">
        <v>123</v>
      </c>
      <c r="G360" s="11" t="s">
        <v>1631</v>
      </c>
      <c r="H360" s="10" t="s">
        <v>16</v>
      </c>
      <c r="I360" s="10" t="s">
        <v>1632</v>
      </c>
      <c r="J360" s="10" t="s">
        <v>1632</v>
      </c>
      <c r="K360" s="19" t="s">
        <v>1633</v>
      </c>
    </row>
    <row r="361" spans="1:11" ht="14.25">
      <c r="A361" s="10">
        <v>359</v>
      </c>
      <c r="B361" s="10">
        <v>2457</v>
      </c>
      <c r="C361" s="10" t="s">
        <v>1634</v>
      </c>
      <c r="D361" s="10" t="s">
        <v>43</v>
      </c>
      <c r="E361" s="10" t="s">
        <v>942</v>
      </c>
      <c r="F361" s="10">
        <v>123</v>
      </c>
      <c r="G361" s="11" t="s">
        <v>1635</v>
      </c>
      <c r="H361" s="10" t="s">
        <v>16</v>
      </c>
      <c r="I361" s="10" t="s">
        <v>1636</v>
      </c>
      <c r="J361" s="10" t="s">
        <v>1636</v>
      </c>
      <c r="K361" s="19" t="s">
        <v>1637</v>
      </c>
    </row>
    <row r="362" spans="1:11" ht="14.25">
      <c r="A362" s="10">
        <v>360</v>
      </c>
      <c r="B362" s="10">
        <v>2459</v>
      </c>
      <c r="C362" s="10" t="s">
        <v>1638</v>
      </c>
      <c r="D362" s="10" t="s">
        <v>65</v>
      </c>
      <c r="E362" s="10" t="s">
        <v>190</v>
      </c>
      <c r="F362" s="10">
        <v>123</v>
      </c>
      <c r="G362" s="11" t="s">
        <v>1639</v>
      </c>
      <c r="H362" s="10" t="s">
        <v>16</v>
      </c>
      <c r="I362" s="10" t="s">
        <v>1640</v>
      </c>
      <c r="J362" s="10" t="s">
        <v>1640</v>
      </c>
      <c r="K362" s="19" t="s">
        <v>1641</v>
      </c>
    </row>
    <row r="363" spans="1:11" ht="14.25">
      <c r="A363" s="10">
        <v>361</v>
      </c>
      <c r="B363" s="10">
        <v>2461</v>
      </c>
      <c r="C363" s="10" t="s">
        <v>1642</v>
      </c>
      <c r="D363" s="10" t="s">
        <v>65</v>
      </c>
      <c r="E363" s="10" t="s">
        <v>404</v>
      </c>
      <c r="F363" s="10">
        <v>123</v>
      </c>
      <c r="G363" s="11" t="s">
        <v>1643</v>
      </c>
      <c r="H363" s="10" t="s">
        <v>16</v>
      </c>
      <c r="I363" s="10" t="s">
        <v>1644</v>
      </c>
      <c r="J363" s="10" t="s">
        <v>1644</v>
      </c>
      <c r="K363" s="19" t="s">
        <v>1645</v>
      </c>
    </row>
    <row r="364" spans="1:11" ht="14.25">
      <c r="A364" s="10">
        <v>362</v>
      </c>
      <c r="B364" s="10">
        <v>2463</v>
      </c>
      <c r="C364" s="10" t="s">
        <v>1646</v>
      </c>
      <c r="D364" s="10" t="s">
        <v>27</v>
      </c>
      <c r="E364" s="10" t="s">
        <v>251</v>
      </c>
      <c r="F364" s="10">
        <v>123</v>
      </c>
      <c r="G364" s="11" t="s">
        <v>1647</v>
      </c>
      <c r="H364" s="10" t="s">
        <v>16</v>
      </c>
      <c r="I364" s="10" t="s">
        <v>1648</v>
      </c>
      <c r="J364" s="10" t="s">
        <v>1648</v>
      </c>
      <c r="K364" s="19" t="s">
        <v>1649</v>
      </c>
    </row>
    <row r="365" spans="1:11" ht="14.25">
      <c r="A365" s="12">
        <v>363</v>
      </c>
      <c r="B365" s="10">
        <v>2465</v>
      </c>
      <c r="C365" s="10" t="s">
        <v>1650</v>
      </c>
      <c r="D365" s="10" t="s">
        <v>27</v>
      </c>
      <c r="E365" s="10" t="s">
        <v>251</v>
      </c>
      <c r="F365" s="10">
        <v>123</v>
      </c>
      <c r="G365" s="11" t="s">
        <v>1651</v>
      </c>
      <c r="H365" s="10" t="s">
        <v>16</v>
      </c>
      <c r="I365" s="10" t="s">
        <v>1652</v>
      </c>
      <c r="J365" s="10" t="s">
        <v>1652</v>
      </c>
      <c r="K365" s="19" t="s">
        <v>1653</v>
      </c>
    </row>
    <row r="366" spans="1:11" ht="14.25">
      <c r="A366" s="10">
        <v>364</v>
      </c>
      <c r="B366" s="10">
        <v>2467</v>
      </c>
      <c r="C366" s="10" t="s">
        <v>1654</v>
      </c>
      <c r="D366" s="10" t="s">
        <v>43</v>
      </c>
      <c r="E366" s="10" t="s">
        <v>204</v>
      </c>
      <c r="F366" s="10">
        <v>123</v>
      </c>
      <c r="G366" s="11" t="s">
        <v>1655</v>
      </c>
      <c r="H366" s="10" t="s">
        <v>16</v>
      </c>
      <c r="I366" s="10" t="s">
        <v>1656</v>
      </c>
      <c r="J366" s="10" t="s">
        <v>1656</v>
      </c>
      <c r="K366" s="19" t="s">
        <v>1657</v>
      </c>
    </row>
    <row r="367" spans="1:11" ht="14.25">
      <c r="A367" s="10">
        <v>365</v>
      </c>
      <c r="B367" s="10">
        <v>2469</v>
      </c>
      <c r="C367" s="10" t="s">
        <v>1658</v>
      </c>
      <c r="D367" s="10" t="s">
        <v>43</v>
      </c>
      <c r="E367" s="10" t="s">
        <v>226</v>
      </c>
      <c r="F367" s="10">
        <v>123</v>
      </c>
      <c r="G367" s="11" t="s">
        <v>1659</v>
      </c>
      <c r="H367" s="10" t="s">
        <v>16</v>
      </c>
      <c r="I367" s="10" t="s">
        <v>1660</v>
      </c>
      <c r="J367" s="10" t="s">
        <v>1660</v>
      </c>
      <c r="K367" s="19" t="s">
        <v>1661</v>
      </c>
    </row>
    <row r="368" spans="1:11" ht="14.25">
      <c r="A368" s="10">
        <v>366</v>
      </c>
      <c r="B368" s="10">
        <v>2472</v>
      </c>
      <c r="C368" s="10" t="s">
        <v>1662</v>
      </c>
      <c r="D368" s="10" t="s">
        <v>13</v>
      </c>
      <c r="E368" s="10" t="s">
        <v>580</v>
      </c>
      <c r="F368" s="10">
        <v>123</v>
      </c>
      <c r="G368" s="11" t="s">
        <v>1663</v>
      </c>
      <c r="H368" s="10" t="s">
        <v>16</v>
      </c>
      <c r="I368" s="10" t="s">
        <v>1664</v>
      </c>
      <c r="J368" s="10" t="s">
        <v>1664</v>
      </c>
      <c r="K368" s="19" t="s">
        <v>1665</v>
      </c>
    </row>
    <row r="369" spans="1:11" ht="14.25">
      <c r="A369" s="10">
        <v>367</v>
      </c>
      <c r="B369" s="10">
        <v>2474</v>
      </c>
      <c r="C369" s="10" t="s">
        <v>1666</v>
      </c>
      <c r="D369" s="10" t="s">
        <v>43</v>
      </c>
      <c r="E369" s="10" t="s">
        <v>204</v>
      </c>
      <c r="F369" s="10">
        <v>123</v>
      </c>
      <c r="G369" s="11" t="s">
        <v>1667</v>
      </c>
      <c r="H369" s="10" t="s">
        <v>16</v>
      </c>
      <c r="I369" s="10" t="s">
        <v>1668</v>
      </c>
      <c r="J369" s="10" t="s">
        <v>1668</v>
      </c>
      <c r="K369" s="19" t="s">
        <v>1669</v>
      </c>
    </row>
    <row r="370" spans="1:11" ht="14.25">
      <c r="A370" s="10">
        <v>368</v>
      </c>
      <c r="B370" s="10">
        <v>2475</v>
      </c>
      <c r="C370" s="10" t="s">
        <v>1670</v>
      </c>
      <c r="D370" s="10" t="s">
        <v>27</v>
      </c>
      <c r="E370" s="10" t="s">
        <v>167</v>
      </c>
      <c r="F370" s="10">
        <v>123</v>
      </c>
      <c r="G370" s="11" t="s">
        <v>1671</v>
      </c>
      <c r="H370" s="10" t="s">
        <v>16</v>
      </c>
      <c r="I370" s="10" t="s">
        <v>1672</v>
      </c>
      <c r="J370" s="10" t="s">
        <v>1672</v>
      </c>
      <c r="K370" s="19" t="s">
        <v>1673</v>
      </c>
    </row>
    <row r="371" spans="1:11" ht="14.25">
      <c r="A371" s="10">
        <v>369</v>
      </c>
      <c r="B371" s="10">
        <v>2477</v>
      </c>
      <c r="C371" s="10" t="s">
        <v>1674</v>
      </c>
      <c r="D371" s="10" t="s">
        <v>43</v>
      </c>
      <c r="E371" s="10" t="s">
        <v>117</v>
      </c>
      <c r="F371" s="10">
        <v>123</v>
      </c>
      <c r="G371" s="11" t="s">
        <v>1675</v>
      </c>
      <c r="H371" s="10" t="s">
        <v>16</v>
      </c>
      <c r="I371" s="10" t="s">
        <v>1676</v>
      </c>
      <c r="J371" s="10" t="s">
        <v>1677</v>
      </c>
      <c r="K371" s="19" t="s">
        <v>1678</v>
      </c>
    </row>
    <row r="372" spans="1:11" ht="14.25">
      <c r="A372" s="10">
        <v>370</v>
      </c>
      <c r="B372" s="10">
        <v>2481</v>
      </c>
      <c r="C372" s="10" t="s">
        <v>1679</v>
      </c>
      <c r="D372" s="10" t="s">
        <v>65</v>
      </c>
      <c r="E372" s="10" t="s">
        <v>1036</v>
      </c>
      <c r="F372" s="10">
        <v>122.5</v>
      </c>
      <c r="G372" s="11" t="s">
        <v>1680</v>
      </c>
      <c r="H372" s="10" t="s">
        <v>16</v>
      </c>
      <c r="I372" s="10" t="s">
        <v>1681</v>
      </c>
      <c r="J372" s="10" t="s">
        <v>1681</v>
      </c>
      <c r="K372" s="19" t="s">
        <v>1682</v>
      </c>
    </row>
    <row r="373" spans="1:11" ht="14.25">
      <c r="A373" s="10">
        <v>371</v>
      </c>
      <c r="B373" s="10">
        <v>2483</v>
      </c>
      <c r="C373" s="10" t="s">
        <v>1683</v>
      </c>
      <c r="D373" s="10" t="s">
        <v>13</v>
      </c>
      <c r="E373" s="10" t="s">
        <v>14</v>
      </c>
      <c r="F373" s="10">
        <v>122.5</v>
      </c>
      <c r="G373" s="11" t="s">
        <v>1684</v>
      </c>
      <c r="H373" s="10" t="s">
        <v>16</v>
      </c>
      <c r="I373" s="10" t="s">
        <v>1685</v>
      </c>
      <c r="J373" s="10" t="s">
        <v>1686</v>
      </c>
      <c r="K373" s="19" t="s">
        <v>1687</v>
      </c>
    </row>
    <row r="374" spans="1:11" ht="14.25">
      <c r="A374" s="10">
        <v>372</v>
      </c>
      <c r="B374" s="10">
        <v>2486</v>
      </c>
      <c r="C374" s="10" t="s">
        <v>1688</v>
      </c>
      <c r="D374" s="10" t="s">
        <v>27</v>
      </c>
      <c r="E374" s="10" t="s">
        <v>220</v>
      </c>
      <c r="F374" s="10">
        <v>122.5</v>
      </c>
      <c r="G374" s="11" t="s">
        <v>1689</v>
      </c>
      <c r="H374" s="10" t="s">
        <v>16</v>
      </c>
      <c r="I374" s="10" t="s">
        <v>1690</v>
      </c>
      <c r="J374" s="10" t="s">
        <v>1690</v>
      </c>
      <c r="K374" s="19" t="s">
        <v>1691</v>
      </c>
    </row>
    <row r="375" spans="1:11" ht="14.25">
      <c r="A375" s="12">
        <v>373</v>
      </c>
      <c r="B375" s="10">
        <v>2496</v>
      </c>
      <c r="C375" s="10" t="s">
        <v>1692</v>
      </c>
      <c r="D375" s="10" t="s">
        <v>92</v>
      </c>
      <c r="E375" s="10" t="s">
        <v>93</v>
      </c>
      <c r="F375" s="10">
        <v>122.5</v>
      </c>
      <c r="G375" s="11" t="s">
        <v>1693</v>
      </c>
      <c r="H375" s="10" t="s">
        <v>16</v>
      </c>
      <c r="I375" s="10" t="s">
        <v>1694</v>
      </c>
      <c r="J375" s="10" t="s">
        <v>1695</v>
      </c>
      <c r="K375" s="19" t="s">
        <v>1696</v>
      </c>
    </row>
    <row r="376" spans="1:11" ht="14.25">
      <c r="A376" s="10">
        <v>374</v>
      </c>
      <c r="B376" s="10">
        <v>2499</v>
      </c>
      <c r="C376" s="10" t="s">
        <v>1697</v>
      </c>
      <c r="D376" s="10" t="s">
        <v>43</v>
      </c>
      <c r="E376" s="10" t="s">
        <v>117</v>
      </c>
      <c r="F376" s="10">
        <v>122.5</v>
      </c>
      <c r="G376" s="11" t="s">
        <v>1698</v>
      </c>
      <c r="H376" s="10" t="s">
        <v>16</v>
      </c>
      <c r="I376" s="10" t="s">
        <v>1699</v>
      </c>
      <c r="J376" s="10" t="s">
        <v>1700</v>
      </c>
      <c r="K376" s="19" t="s">
        <v>1701</v>
      </c>
    </row>
  </sheetData>
  <sheetProtection/>
  <mergeCells count="1">
    <mergeCell ref="A1:K1"/>
  </mergeCells>
  <conditionalFormatting sqref="C2">
    <cfRule type="expression" priority="10" dxfId="0" stopIfTrue="1">
      <formula>AND(COUNTIF($C$2,C2)&gt;1,NOT(ISBLANK(C2)))</formula>
    </cfRule>
    <cfRule type="expression" priority="11" dxfId="0" stopIfTrue="1">
      <formula>AND(COUNTIF($C$2,C2)&gt;1,NOT(ISBLANK(C2)))</formula>
    </cfRule>
    <cfRule type="expression" priority="12" dxfId="0" stopIfTrue="1">
      <formula>AND(COUNTIF($C$2,C2)&gt;1,NOT(ISBLANK(C2)))</formula>
    </cfRule>
    <cfRule type="duplicateValues" priority="13" dxfId="1">
      <formula>AND(COUNTIF($C$2,A1)&gt;1,NOT(ISBLANK(A1)))</formula>
    </cfRule>
    <cfRule type="duplicateValues" priority="14" dxfId="1" stopIfTrue="1">
      <formula>AND(COUNTIF($C$2,A1)&gt;1,NOT(ISBLANK(A1)))</formula>
    </cfRule>
  </conditionalFormatting>
  <conditionalFormatting sqref="G2">
    <cfRule type="expression" priority="2" dxfId="0" stopIfTrue="1">
      <formula>AND(COUNTIF($G$2,G2)&gt;1,NOT(ISBLANK(G2)))</formula>
    </cfRule>
  </conditionalFormatting>
  <conditionalFormatting sqref="H2">
    <cfRule type="expression" priority="1" dxfId="0" stopIfTrue="1">
      <formula>AND(COUNTIF($H$2,H2)&gt;1,NOT(ISBLANK(H2)))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欧阳琦1608531298993</dc:creator>
  <cp:keywords/>
  <dc:description/>
  <cp:lastModifiedBy>文妈</cp:lastModifiedBy>
  <cp:lastPrinted>2022-07-25T03:32:39Z</cp:lastPrinted>
  <dcterms:created xsi:type="dcterms:W3CDTF">2020-12-21T06:50:58Z</dcterms:created>
  <dcterms:modified xsi:type="dcterms:W3CDTF">2023-04-27T06:58:04Z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true</vt:bool>
  </property>
  <property fmtid="{D5CDD505-2E9C-101B-9397-08002B2CF9AE}" pid="5" name="I">
    <vt:lpwstr>EB563D36B9024E61A9A0A4C5DCED2055_13</vt:lpwstr>
  </property>
</Properties>
</file>