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40" windowHeight="13290"/>
  </bookViews>
  <sheets>
    <sheet name="公示 " sheetId="4" r:id="rId1"/>
  </sheets>
  <definedNames>
    <definedName name="_xlnm._FilterDatabase" localSheetId="0" hidden="1">'公示 '!$A$3:$G$4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<sst xmlns="http://schemas.openxmlformats.org/spreadsheetml/2006/main" count="18" uniqueCount="16">
  <si>
    <t>附件</t>
  </si>
  <si>
    <t>拟调整入库地块明细表（黄埔区2023年第七批公示）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</si>
  <si>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</si>
  <si>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</si>
  <si>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</si>
  <si>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</si>
  <si>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</si>
  <si>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</si>
  <si>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</si>
  <si>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</si>
  <si>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/>
  </si>
  <si>
    <t>旧村庄</t>
  </si>
  <si>
    <t>黄埔区云埔街道刘村社区</t>
  </si>
  <si>
    <t>旧厂房</t>
  </si>
  <si>
    <t>广州市黄埔区永顺大道西66号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</si>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</sst>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rgb="FF000000"/>
      <name val="宋体"/>
      <charset val="204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name val="华文细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6" fontId="11" fillId="0" borderId="5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85" zoomScaleNormal="85" workbookViewId="0">
      <selection activeCell="F5" sqref="F5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6.1916666666667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2">
        <v>44011200801</v>
      </c>
      <c r="D4" s="13" t="s">
        <v>10</v>
      </c>
      <c r="E4" s="14" t="s">
        <v>11</v>
      </c>
      <c r="F4" s="15" t="s">
        <v>12</v>
      </c>
      <c r="G4" s="16">
        <v>21655.1</v>
      </c>
    </row>
    <row r="5" ht="38.25" customHeight="1" spans="1:7">
      <c r="A5" s="12">
        <v>2</v>
      </c>
      <c r="B5" s="12" t="s">
        <v>9</v>
      </c>
      <c r="C5" s="12">
        <v>44011602886</v>
      </c>
      <c r="D5" s="13" t="s">
        <v>10</v>
      </c>
      <c r="E5" s="14" t="s">
        <v>13</v>
      </c>
      <c r="F5" s="15" t="s">
        <v>14</v>
      </c>
      <c r="G5" s="16">
        <v>60109.4</v>
      </c>
    </row>
    <row r="6" ht="38.25" customHeight="1" spans="1:7">
      <c r="A6" s="17" t="s">
        <v>15</v>
      </c>
      <c r="B6" s="18"/>
      <c r="C6" s="19"/>
      <c r="D6" s="19"/>
      <c r="E6" s="19"/>
      <c r="F6" s="19"/>
      <c r="G6" s="20"/>
    </row>
    <row r="11" spans="7:7">
      <c r="G11" s="21"/>
    </row>
  </sheetData>
  <mergeCells count="2">
    <mergeCell ref="A2:G2"/>
    <mergeCell ref="A6:G6"/>
  </mergeCells>
  <conditionalFormatting sqref="G1:G3 G6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2023-06-26T02:12:55Z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879CF1EDF80D4C4F91FB494AEDB545CB_13</vt:lpwstr>
  </property>
</Properties>
</file>