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9-10月退出明细表（235户）" sheetId="1" r:id="rId1"/>
  </sheets>
  <definedNames/>
  <calcPr fullCalcOnLoad="1"/>
</workbook>
</file>

<file path=xl/sharedStrings.xml><?xml version="1.0" encoding="utf-8"?>
<sst xmlns="http://schemas.openxmlformats.org/spreadsheetml/2006/main" count="711" uniqueCount="250">
  <si>
    <t>序号</t>
  </si>
  <si>
    <t>原保障对象姓名</t>
  </si>
  <si>
    <t>原租购保障房类型</t>
  </si>
  <si>
    <t>建筑面积（平方米)</t>
  </si>
  <si>
    <t>所在建设项目名称</t>
  </si>
  <si>
    <t>叶惠兴</t>
  </si>
  <si>
    <t>公共租赁住房</t>
  </si>
  <si>
    <t>芳和花园</t>
  </si>
  <si>
    <t>广州市职业技能鉴定指导中心（广州市高技能人才公共实训管理服务中心）</t>
  </si>
  <si>
    <t>邦华翠悦台</t>
  </si>
  <si>
    <t>广州巴士集团有限公司</t>
  </si>
  <si>
    <t>保利紫林香苑</t>
  </si>
  <si>
    <t>彭敏端</t>
  </si>
  <si>
    <t>小北路</t>
  </si>
  <si>
    <t>梁燕屏</t>
  </si>
  <si>
    <t>沙洲街</t>
  </si>
  <si>
    <t>曾艳卿</t>
  </si>
  <si>
    <t>大鹏花园</t>
  </si>
  <si>
    <t>吴淑敏</t>
  </si>
  <si>
    <t>莫燕玲</t>
  </si>
  <si>
    <t>谢丽琼</t>
  </si>
  <si>
    <t>苏芷露</t>
  </si>
  <si>
    <t>刘锦荣</t>
  </si>
  <si>
    <t>罗静贤</t>
  </si>
  <si>
    <t>麦钧</t>
  </si>
  <si>
    <t>钟艺</t>
  </si>
  <si>
    <t>关纪能</t>
  </si>
  <si>
    <t>林书瀚</t>
  </si>
  <si>
    <t>恒大御府</t>
  </si>
  <si>
    <t>何玉仪</t>
  </si>
  <si>
    <t>罗发仁</t>
  </si>
  <si>
    <t>吴小敏</t>
  </si>
  <si>
    <t>张贵青</t>
  </si>
  <si>
    <t>赵娅琼</t>
  </si>
  <si>
    <t>邓嘉翰</t>
  </si>
  <si>
    <t>李俊裕</t>
  </si>
  <si>
    <t>丁楚莹</t>
  </si>
  <si>
    <t>梁程裕</t>
  </si>
  <si>
    <t>邹群</t>
  </si>
  <si>
    <t>张昭保</t>
  </si>
  <si>
    <t>黄凯凤</t>
  </si>
  <si>
    <t>李效廷</t>
  </si>
  <si>
    <t>李奕和</t>
  </si>
  <si>
    <t>许伟健</t>
  </si>
  <si>
    <t>谢柳姬</t>
  </si>
  <si>
    <t>华发四季名苑</t>
  </si>
  <si>
    <t>林少建</t>
  </si>
  <si>
    <t>黄星桥</t>
  </si>
  <si>
    <t>佳兆业天穗花园</t>
  </si>
  <si>
    <t>雷美婷</t>
  </si>
  <si>
    <t>胡贵荣</t>
  </si>
  <si>
    <t>李岑玲</t>
  </si>
  <si>
    <t>佳兆业天裕园</t>
  </si>
  <si>
    <t>麦玉姬</t>
  </si>
  <si>
    <t>赖理诗</t>
  </si>
  <si>
    <t>嘉翠苑</t>
  </si>
  <si>
    <t>蔡浩宇</t>
  </si>
  <si>
    <t>窦小春</t>
  </si>
  <si>
    <t>关结欣</t>
  </si>
  <si>
    <t>陈永金</t>
  </si>
  <si>
    <t>吴显根</t>
  </si>
  <si>
    <t>罗锦明</t>
  </si>
  <si>
    <t>关志美</t>
  </si>
  <si>
    <t>李连英</t>
  </si>
  <si>
    <t>陈诗韵</t>
  </si>
  <si>
    <t>吴俊明</t>
  </si>
  <si>
    <t>金沙洲花园</t>
  </si>
  <si>
    <t>李燕</t>
  </si>
  <si>
    <t>蓝伟明</t>
  </si>
  <si>
    <t>曾伟庭</t>
  </si>
  <si>
    <t>陈志佳</t>
  </si>
  <si>
    <t>李文达</t>
  </si>
  <si>
    <t>谢敏贞</t>
  </si>
  <si>
    <t>余菊莲</t>
  </si>
  <si>
    <t>吴深来</t>
  </si>
  <si>
    <t>王敏华</t>
  </si>
  <si>
    <t>戚景芳</t>
  </si>
  <si>
    <t>林结谊</t>
  </si>
  <si>
    <t>陈志君</t>
  </si>
  <si>
    <t>金御苑</t>
  </si>
  <si>
    <t>庞晓峰</t>
  </si>
  <si>
    <t>郭建政</t>
  </si>
  <si>
    <t>广州公交集团广交出租汽车有限公司</t>
  </si>
  <si>
    <t>广州轻工工贸集团有限公司</t>
  </si>
  <si>
    <t>袁晓梅</t>
  </si>
  <si>
    <t>周新斌</t>
  </si>
  <si>
    <t>冯晓曼</t>
  </si>
  <si>
    <t>广州高山文化培训学校</t>
  </si>
  <si>
    <t>程智华</t>
  </si>
  <si>
    <t>梁丽婉</t>
  </si>
  <si>
    <t>广州市旅游商务职业学校</t>
  </si>
  <si>
    <t>广州商标审查协作中心（广东省知识产权开发与服务中心）</t>
  </si>
  <si>
    <t>钟子琦</t>
  </si>
  <si>
    <t>杨碧生</t>
  </si>
  <si>
    <t>黄嘉玮</t>
  </si>
  <si>
    <t>蔡有明</t>
  </si>
  <si>
    <t>蒋竹元</t>
  </si>
  <si>
    <t>刘祈成</t>
  </si>
  <si>
    <t>黄绍杨</t>
  </si>
  <si>
    <t>陈俏云</t>
  </si>
  <si>
    <t>广州市胜特建筑科技开发有限公司</t>
  </si>
  <si>
    <t>广东广州日报传媒股份有限公司</t>
  </si>
  <si>
    <t>广东省气象局</t>
  </si>
  <si>
    <t>郭秀珠</t>
  </si>
  <si>
    <t>吴文举</t>
  </si>
  <si>
    <t>黄品婷</t>
  </si>
  <si>
    <t>李永和</t>
  </si>
  <si>
    <t>何广海</t>
  </si>
  <si>
    <t>曾福康</t>
  </si>
  <si>
    <t>郑宇玲</t>
  </si>
  <si>
    <t>广州市土地利用发展中心</t>
  </si>
  <si>
    <t>广州市公安局</t>
  </si>
  <si>
    <t>郭穗英</t>
  </si>
  <si>
    <t>陈嘉健</t>
  </si>
  <si>
    <t>钟志慧</t>
  </si>
  <si>
    <t>谭芳</t>
  </si>
  <si>
    <t>赖伟平</t>
  </si>
  <si>
    <t>李学斌</t>
  </si>
  <si>
    <t>黎觉明</t>
  </si>
  <si>
    <t>聚德花苑</t>
  </si>
  <si>
    <t>梁凤燕</t>
  </si>
  <si>
    <t>龙归花园</t>
  </si>
  <si>
    <t>曾加尤</t>
  </si>
  <si>
    <t>陈丽华</t>
  </si>
  <si>
    <t>杨泳</t>
  </si>
  <si>
    <t>黎旺辉</t>
  </si>
  <si>
    <t>张浩</t>
  </si>
  <si>
    <t>卢向民</t>
  </si>
  <si>
    <t>叶志强</t>
  </si>
  <si>
    <t>钟秀霞</t>
  </si>
  <si>
    <t>黎桂容</t>
  </si>
  <si>
    <t>孔丽娟</t>
  </si>
  <si>
    <t>江苏东</t>
  </si>
  <si>
    <t>陈妹</t>
  </si>
  <si>
    <t>陈廷美</t>
  </si>
  <si>
    <t>胡襄瑜</t>
  </si>
  <si>
    <t>梁美贞</t>
  </si>
  <si>
    <t>陈瑜敏</t>
  </si>
  <si>
    <t>史晓劼</t>
  </si>
  <si>
    <t>岑兰花</t>
  </si>
  <si>
    <t>郭洁冰</t>
  </si>
  <si>
    <t>高少青</t>
  </si>
  <si>
    <t>赖习梅</t>
  </si>
  <si>
    <t>黄健苗</t>
  </si>
  <si>
    <t>张美珠</t>
  </si>
  <si>
    <t>杜卫斌</t>
  </si>
  <si>
    <t>广州粤剧院有限公司</t>
  </si>
  <si>
    <t>民惠居</t>
  </si>
  <si>
    <t>江均就</t>
  </si>
  <si>
    <t>梁剑锋</t>
  </si>
  <si>
    <t>南悦花苑</t>
  </si>
  <si>
    <t>黄洁荷</t>
  </si>
  <si>
    <t>黄凤仪</t>
  </si>
  <si>
    <t>许昱威</t>
  </si>
  <si>
    <t>广州市一汽巴士有限公司</t>
  </si>
  <si>
    <t>江嘉健</t>
  </si>
  <si>
    <t>田颖</t>
  </si>
  <si>
    <t>傅少辉</t>
  </si>
  <si>
    <t>宋间海</t>
  </si>
  <si>
    <t>冼业乔</t>
  </si>
  <si>
    <t>广州白云山和记黄埔中药有限公司</t>
  </si>
  <si>
    <t>黄志玲</t>
  </si>
  <si>
    <t>陈玉梅</t>
  </si>
  <si>
    <t>邓致文</t>
  </si>
  <si>
    <t>广东省中医院</t>
  </si>
  <si>
    <t>梁嘉奇</t>
  </si>
  <si>
    <t>广州市牧歌信息技术有限公司</t>
  </si>
  <si>
    <t>卢敏菲</t>
  </si>
  <si>
    <t>罗绮琪</t>
  </si>
  <si>
    <t>任建军</t>
  </si>
  <si>
    <t>郑远民</t>
  </si>
  <si>
    <t>张燕薇</t>
  </si>
  <si>
    <t>鄢宁平</t>
  </si>
  <si>
    <t>彭均桃</t>
  </si>
  <si>
    <t>蒋嘉颖</t>
  </si>
  <si>
    <t>李永康</t>
  </si>
  <si>
    <t>李梅芳</t>
  </si>
  <si>
    <t>广州巴古贸易有限公司</t>
  </si>
  <si>
    <t>广东省机械技师学院</t>
  </si>
  <si>
    <t>广州市白云区住房建设和交通局</t>
  </si>
  <si>
    <t>张雪仪</t>
  </si>
  <si>
    <t>张仕红</t>
  </si>
  <si>
    <t>谢启添</t>
  </si>
  <si>
    <t>范建宇</t>
  </si>
  <si>
    <t>陈柏生</t>
  </si>
  <si>
    <t>平德苑</t>
  </si>
  <si>
    <t>罗金来</t>
  </si>
  <si>
    <t>邝柱文</t>
  </si>
  <si>
    <t>陈昌泰</t>
  </si>
  <si>
    <t>彭国斯</t>
  </si>
  <si>
    <t>伍碧娟</t>
  </si>
  <si>
    <t>石丰花园</t>
  </si>
  <si>
    <t>肖凤霞</t>
  </si>
  <si>
    <t>章爱娥</t>
  </si>
  <si>
    <t>刘永骏</t>
  </si>
  <si>
    <t>申刚清</t>
  </si>
  <si>
    <t>吴茂辉</t>
  </si>
  <si>
    <t>董智健</t>
  </si>
  <si>
    <t>苏润儿</t>
  </si>
  <si>
    <t>新惠轩</t>
  </si>
  <si>
    <t>林祥生</t>
  </si>
  <si>
    <t>蒋丽桃</t>
  </si>
  <si>
    <t>裕惠苑</t>
  </si>
  <si>
    <t>丁华新</t>
  </si>
  <si>
    <t>李丽云</t>
  </si>
  <si>
    <t>泽德花苑</t>
  </si>
  <si>
    <t>黄艳玲</t>
  </si>
  <si>
    <t>廖美凌</t>
  </si>
  <si>
    <t>钱铭池</t>
  </si>
  <si>
    <t>李乌丽</t>
  </si>
  <si>
    <t>郑苟</t>
  </si>
  <si>
    <t>翟五根</t>
  </si>
  <si>
    <t>张庆华</t>
  </si>
  <si>
    <t>闵宝珍</t>
  </si>
  <si>
    <t>杨珠仔</t>
  </si>
  <si>
    <t>胡树荣</t>
  </si>
  <si>
    <t>麦伟丹</t>
  </si>
  <si>
    <t>珠江嘉苑</t>
  </si>
  <si>
    <t>杨东曼</t>
  </si>
  <si>
    <t>左佳卉</t>
  </si>
  <si>
    <t>邓庚</t>
  </si>
  <si>
    <t>李惠玲</t>
  </si>
  <si>
    <t>魏军</t>
  </si>
  <si>
    <t>胡小辉</t>
  </si>
  <si>
    <t>广东省科学院中乌焊接研究所</t>
  </si>
  <si>
    <t>广州维德科技有限公司</t>
  </si>
  <si>
    <t>方桂英</t>
  </si>
  <si>
    <t>莫国成</t>
  </si>
  <si>
    <t>李芳芳</t>
  </si>
  <si>
    <t>马检强</t>
  </si>
  <si>
    <t>广州中远海运物流有限公司</t>
  </si>
  <si>
    <t>吕木兰</t>
  </si>
  <si>
    <t>范爱华</t>
  </si>
  <si>
    <t>广州酷趣信息科技有限公司</t>
  </si>
  <si>
    <t>李瑞洪</t>
  </si>
  <si>
    <t>郭婉莹</t>
  </si>
  <si>
    <t>林伟毅</t>
  </si>
  <si>
    <t>梁丹</t>
  </si>
  <si>
    <t>林紫铃</t>
  </si>
  <si>
    <t>蔡家豪</t>
  </si>
  <si>
    <t>梁嘉宜</t>
  </si>
  <si>
    <t>广州美美医疗科技有限公司</t>
  </si>
  <si>
    <t>骆富强</t>
  </si>
  <si>
    <t>冯立伟</t>
  </si>
  <si>
    <t>吴活家</t>
  </si>
  <si>
    <t>广州太普软件科技有限公司</t>
  </si>
  <si>
    <t>广州市托奥智能科技有限公司</t>
  </si>
  <si>
    <t>麦嘉维</t>
  </si>
  <si>
    <t>钟玉娟</t>
  </si>
  <si>
    <t>2023年9月至10月广州市西片区公共租赁住房退出情况信息表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</si>
</sst>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name val="Microsoft YaHe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20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7F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6" fillId="0" borderId="9" xfId="45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2" fillId="0" borderId="9" xfId="79" applyFont="1" applyFill="1" applyBorder="1" applyAlignment="1">
      <alignment horizontal="center" vertical="center"/>
      <protection/>
    </xf>
    <xf numFmtId="0" fontId="2" fillId="0" borderId="9" xfId="79" applyNumberFormat="1" applyFont="1" applyFill="1" applyBorder="1" applyAlignment="1">
      <alignment horizontal="center" vertical="center"/>
      <protection/>
    </xf>
    <xf numFmtId="49" fontId="57" fillId="0" borderId="9" xfId="0" applyNumberFormat="1" applyFont="1" applyFill="1" applyBorder="1" applyAlignment="1">
      <alignment horizontal="center" vertical="center" wrapText="1"/>
    </xf>
    <xf numFmtId="0" fontId="2" fillId="0" borderId="9" xfId="45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56" fillId="0" borderId="11" xfId="45" applyFont="1" applyFill="1" applyBorder="1" applyAlignment="1" applyProtection="1">
      <alignment horizontal="center" vertical="center"/>
      <protection/>
    </xf>
    <xf numFmtId="0" fontId="56" fillId="0" borderId="9" xfId="0" applyFont="1" applyFill="1" applyBorder="1" applyAlignment="1">
      <alignment horizontal="center" vertical="center"/>
    </xf>
    <xf numFmtId="0" fontId="5" fillId="0" borderId="9" xfId="45" applyFont="1" applyBorder="1" applyAlignment="1">
      <alignment horizontal="center" vertical="center" wrapText="1"/>
      <protection/>
    </xf>
    <xf numFmtId="0" fontId="5" fillId="0" borderId="9" xfId="50" applyFont="1" applyBorder="1" applyAlignment="1">
      <alignment horizontal="center" vertical="center" wrapText="1"/>
      <protection/>
    </xf>
    <xf numFmtId="0" fontId="32" fillId="0" borderId="0" xfId="81" applyFont="1" applyAlignment="1">
      <alignment horizontal="center" vertical="center"/>
      <protection/>
    </xf>
    <xf numFmtId="0" fontId="32" fillId="0" borderId="0" xfId="81" applyFont="1" applyFill="1" applyAlignment="1">
      <alignment horizontal="center" vertical="center"/>
      <protection/>
    </xf>
  </cellXfs>
  <cellStyles count="9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10 3" xfId="42"/>
    <cellStyle name="常规 13" xfId="43"/>
    <cellStyle name="常规 15" xfId="44"/>
    <cellStyle name="常规 2" xfId="45"/>
    <cellStyle name="常规 2 10" xfId="46"/>
    <cellStyle name="常规 2 10 3" xfId="47"/>
    <cellStyle name="常规 2 12" xfId="48"/>
    <cellStyle name="常规 2 12 2" xfId="49"/>
    <cellStyle name="常规 2 2" xfId="50"/>
    <cellStyle name="常规 2 2 13" xfId="51"/>
    <cellStyle name="常规 2 2 2 10" xfId="52"/>
    <cellStyle name="常规 2 2 2 2" xfId="53"/>
    <cellStyle name="常规 2 2 2 2 2 4" xfId="54"/>
    <cellStyle name="常规 2 2 4" xfId="55"/>
    <cellStyle name="常规 2 2 9" xfId="56"/>
    <cellStyle name="常规 2 3 10" xfId="57"/>
    <cellStyle name="常规 2 3 2" xfId="58"/>
    <cellStyle name="常规 2 3 6" xfId="59"/>
    <cellStyle name="常规 2 8 2" xfId="60"/>
    <cellStyle name="常规 2 9" xfId="61"/>
    <cellStyle name="常规 3" xfId="62"/>
    <cellStyle name="常规 3 10" xfId="63"/>
    <cellStyle name="常规 3 11" xfId="64"/>
    <cellStyle name="常规 3 2" xfId="65"/>
    <cellStyle name="常规 3 2 16" xfId="66"/>
    <cellStyle name="常规 3 2 2" xfId="67"/>
    <cellStyle name="常规 3 2 2 2" xfId="68"/>
    <cellStyle name="常规 39" xfId="69"/>
    <cellStyle name="常规 4" xfId="70"/>
    <cellStyle name="常规 4 2 12" xfId="71"/>
    <cellStyle name="常规 4 4" xfId="72"/>
    <cellStyle name="常规 4 9 5" xfId="73"/>
    <cellStyle name="常规 40" xfId="74"/>
    <cellStyle name="常规 46" xfId="75"/>
    <cellStyle name="常规 5" xfId="76"/>
    <cellStyle name="常规 5 13 2" xfId="77"/>
    <cellStyle name="常规 6" xfId="78"/>
    <cellStyle name="常规 7" xfId="79"/>
    <cellStyle name="常规 9 10" xfId="80"/>
    <cellStyle name="常规_Sheet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适中" xfId="94"/>
    <cellStyle name="输出" xfId="95"/>
    <cellStyle name="输入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</cellStyles>
  <dxfs count="1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38"/>
  <sheetViews>
    <sheetView tabSelected="1" zoomScaleSheetLayoutView="100" zoomScalePageLayoutView="0" workbookViewId="0" topLeftCell="A209">
      <selection activeCell="B238" sqref="B238"/>
    </sheetView>
  </sheetViews>
  <sheetFormatPr defaultColWidth="9.00390625" defaultRowHeight="15"/>
  <cols>
    <col min="2" max="2" width="37.421875" style="0" customWidth="1"/>
    <col min="3" max="3" width="19.8515625" style="0" customWidth="1"/>
    <col min="4" max="4" width="15.421875" style="0" customWidth="1"/>
    <col min="5" max="5" width="21.7109375" style="0" customWidth="1"/>
  </cols>
  <sheetData>
    <row r="1" spans="1:5" ht="36.75" customHeight="1">
      <c r="A1" s="45" t="s">
        <v>249</v>
      </c>
      <c r="B1" s="46"/>
      <c r="C1" s="45"/>
      <c r="D1" s="45"/>
      <c r="E1" s="45"/>
    </row>
    <row r="2" spans="1:5" ht="34.5" customHeight="1">
      <c r="A2" s="43" t="s">
        <v>0</v>
      </c>
      <c r="B2" s="44" t="s">
        <v>1</v>
      </c>
      <c r="C2" s="44" t="s">
        <v>2</v>
      </c>
      <c r="D2" s="44" t="s">
        <v>3</v>
      </c>
      <c r="E2" s="44" t="s">
        <v>4</v>
      </c>
    </row>
    <row r="3" spans="1:5" ht="31.5" customHeight="1">
      <c r="A3" s="43"/>
      <c r="B3" s="44"/>
      <c r="C3" s="44"/>
      <c r="D3" s="44"/>
      <c r="E3" s="44"/>
    </row>
    <row r="4" spans="1:5" s="1" customFormat="1" ht="36" customHeight="1">
      <c r="A4" s="22">
        <v>1</v>
      </c>
      <c r="B4" s="22" t="s">
        <v>5</v>
      </c>
      <c r="C4" s="23" t="s">
        <v>6</v>
      </c>
      <c r="D4" s="22">
        <v>48.6</v>
      </c>
      <c r="E4" s="22" t="s">
        <v>7</v>
      </c>
    </row>
    <row r="5" spans="1:5" s="1" customFormat="1" ht="31.5" customHeight="1">
      <c r="A5" s="22">
        <v>2</v>
      </c>
      <c r="B5" s="24" t="s">
        <v>8</v>
      </c>
      <c r="C5" s="23" t="s">
        <v>6</v>
      </c>
      <c r="D5" s="25">
        <v>45.45</v>
      </c>
      <c r="E5" s="25" t="s">
        <v>9</v>
      </c>
    </row>
    <row r="6" spans="1:5" s="1" customFormat="1" ht="19.5" customHeight="1">
      <c r="A6" s="22">
        <v>3</v>
      </c>
      <c r="B6" s="27" t="s">
        <v>10</v>
      </c>
      <c r="C6" s="23" t="s">
        <v>6</v>
      </c>
      <c r="D6" s="25">
        <v>49.42</v>
      </c>
      <c r="E6" s="25" t="s">
        <v>11</v>
      </c>
    </row>
    <row r="7" spans="1:5" s="2" customFormat="1" ht="19.5" customHeight="1">
      <c r="A7" s="22">
        <v>4</v>
      </c>
      <c r="B7" s="22" t="s">
        <v>16</v>
      </c>
      <c r="C7" s="23" t="s">
        <v>6</v>
      </c>
      <c r="D7" s="22">
        <v>55.03</v>
      </c>
      <c r="E7" s="22" t="s">
        <v>17</v>
      </c>
    </row>
    <row r="8" spans="1:5" s="1" customFormat="1" ht="19.5" customHeight="1">
      <c r="A8" s="22">
        <v>5</v>
      </c>
      <c r="B8" s="22" t="s">
        <v>18</v>
      </c>
      <c r="C8" s="23" t="s">
        <v>6</v>
      </c>
      <c r="D8" s="22">
        <v>50.74</v>
      </c>
      <c r="E8" s="22" t="s">
        <v>7</v>
      </c>
    </row>
    <row r="9" spans="1:5" s="4" customFormat="1" ht="18" customHeight="1">
      <c r="A9" s="22">
        <v>6</v>
      </c>
      <c r="B9" s="22" t="s">
        <v>19</v>
      </c>
      <c r="C9" s="23" t="s">
        <v>6</v>
      </c>
      <c r="D9" s="22">
        <v>48.6</v>
      </c>
      <c r="E9" s="22" t="s">
        <v>7</v>
      </c>
    </row>
    <row r="10" spans="1:5" s="4" customFormat="1" ht="18" customHeight="1">
      <c r="A10" s="22">
        <v>7</v>
      </c>
      <c r="B10" s="22" t="s">
        <v>20</v>
      </c>
      <c r="C10" s="23" t="s">
        <v>6</v>
      </c>
      <c r="D10" s="22">
        <v>49.4</v>
      </c>
      <c r="E10" s="22" t="s">
        <v>7</v>
      </c>
    </row>
    <row r="11" spans="1:5" s="3" customFormat="1" ht="19.5" customHeight="1">
      <c r="A11" s="22">
        <v>8</v>
      </c>
      <c r="B11" s="22" t="s">
        <v>21</v>
      </c>
      <c r="C11" s="23" t="s">
        <v>6</v>
      </c>
      <c r="D11" s="22">
        <v>50.74</v>
      </c>
      <c r="E11" s="22" t="s">
        <v>7</v>
      </c>
    </row>
    <row r="12" spans="1:5" s="4" customFormat="1" ht="18" customHeight="1">
      <c r="A12" s="22">
        <v>9</v>
      </c>
      <c r="B12" s="22" t="s">
        <v>22</v>
      </c>
      <c r="C12" s="23" t="s">
        <v>6</v>
      </c>
      <c r="D12" s="22">
        <v>49.4</v>
      </c>
      <c r="E12" s="22" t="s">
        <v>7</v>
      </c>
    </row>
    <row r="13" spans="1:5" s="1" customFormat="1" ht="19.5" customHeight="1">
      <c r="A13" s="22">
        <v>10</v>
      </c>
      <c r="B13" s="22" t="s">
        <v>23</v>
      </c>
      <c r="C13" s="23" t="s">
        <v>6</v>
      </c>
      <c r="D13" s="22">
        <v>49.3</v>
      </c>
      <c r="E13" s="22" t="s">
        <v>7</v>
      </c>
    </row>
    <row r="14" spans="1:5" s="1" customFormat="1" ht="19.5" customHeight="1">
      <c r="A14" s="22">
        <v>11</v>
      </c>
      <c r="B14" s="28" t="s">
        <v>24</v>
      </c>
      <c r="C14" s="23" t="s">
        <v>6</v>
      </c>
      <c r="D14" s="28">
        <v>48.6</v>
      </c>
      <c r="E14" s="28" t="s">
        <v>7</v>
      </c>
    </row>
    <row r="15" spans="1:5" s="1" customFormat="1" ht="19.5" customHeight="1">
      <c r="A15" s="22">
        <v>12</v>
      </c>
      <c r="B15" s="28" t="s">
        <v>25</v>
      </c>
      <c r="C15" s="23" t="s">
        <v>6</v>
      </c>
      <c r="D15" s="28">
        <v>48.6</v>
      </c>
      <c r="E15" s="28" t="s">
        <v>7</v>
      </c>
    </row>
    <row r="16" spans="1:5" s="2" customFormat="1" ht="19.5" customHeight="1">
      <c r="A16" s="22">
        <v>13</v>
      </c>
      <c r="B16" s="28" t="s">
        <v>26</v>
      </c>
      <c r="C16" s="23" t="s">
        <v>6</v>
      </c>
      <c r="D16" s="28">
        <v>49.3</v>
      </c>
      <c r="E16" s="28" t="s">
        <v>7</v>
      </c>
    </row>
    <row r="17" spans="1:5" s="5" customFormat="1" ht="18" customHeight="1">
      <c r="A17" s="22">
        <v>14</v>
      </c>
      <c r="B17" s="26" t="s">
        <v>27</v>
      </c>
      <c r="C17" s="23" t="s">
        <v>6</v>
      </c>
      <c r="D17" s="29">
        <v>46.05</v>
      </c>
      <c r="E17" s="26" t="s">
        <v>28</v>
      </c>
    </row>
    <row r="18" spans="1:5" s="1" customFormat="1" ht="18" customHeight="1">
      <c r="A18" s="22">
        <v>15</v>
      </c>
      <c r="B18" s="26" t="s">
        <v>29</v>
      </c>
      <c r="C18" s="23" t="s">
        <v>6</v>
      </c>
      <c r="D18" s="26">
        <v>46.17</v>
      </c>
      <c r="E18" s="30" t="s">
        <v>28</v>
      </c>
    </row>
    <row r="19" spans="1:5" s="5" customFormat="1" ht="19.5" customHeight="1">
      <c r="A19" s="22">
        <v>16</v>
      </c>
      <c r="B19" s="26" t="s">
        <v>30</v>
      </c>
      <c r="C19" s="23" t="s">
        <v>6</v>
      </c>
      <c r="D19" s="26">
        <v>46.52</v>
      </c>
      <c r="E19" s="30" t="s">
        <v>28</v>
      </c>
    </row>
    <row r="20" spans="1:5" s="1" customFormat="1" ht="19.5" customHeight="1">
      <c r="A20" s="22">
        <v>17</v>
      </c>
      <c r="B20" s="26" t="s">
        <v>31</v>
      </c>
      <c r="C20" s="23" t="s">
        <v>6</v>
      </c>
      <c r="D20" s="26">
        <v>39.81</v>
      </c>
      <c r="E20" s="30" t="s">
        <v>28</v>
      </c>
    </row>
    <row r="21" spans="1:5" s="4" customFormat="1" ht="18" customHeight="1">
      <c r="A21" s="22">
        <v>18</v>
      </c>
      <c r="B21" s="22" t="s">
        <v>32</v>
      </c>
      <c r="C21" s="23" t="s">
        <v>6</v>
      </c>
      <c r="D21" s="22">
        <v>63.55</v>
      </c>
      <c r="E21" s="22" t="s">
        <v>28</v>
      </c>
    </row>
    <row r="22" spans="1:5" s="4" customFormat="1" ht="18" customHeight="1">
      <c r="A22" s="22">
        <v>19</v>
      </c>
      <c r="B22" s="26" t="s">
        <v>33</v>
      </c>
      <c r="C22" s="23" t="s">
        <v>6</v>
      </c>
      <c r="D22" s="26">
        <v>39.81</v>
      </c>
      <c r="E22" s="30" t="s">
        <v>28</v>
      </c>
    </row>
    <row r="23" spans="1:5" s="6" customFormat="1" ht="18" customHeight="1">
      <c r="A23" s="22">
        <v>20</v>
      </c>
      <c r="B23" s="22" t="s">
        <v>34</v>
      </c>
      <c r="C23" s="23" t="s">
        <v>6</v>
      </c>
      <c r="D23" s="25">
        <v>46.08</v>
      </c>
      <c r="E23" s="30" t="s">
        <v>28</v>
      </c>
    </row>
    <row r="24" spans="1:5" s="4" customFormat="1" ht="18" customHeight="1">
      <c r="A24" s="22">
        <v>21</v>
      </c>
      <c r="B24" s="26" t="s">
        <v>35</v>
      </c>
      <c r="C24" s="23" t="s">
        <v>6</v>
      </c>
      <c r="D24" s="26">
        <v>46.03</v>
      </c>
      <c r="E24" s="30" t="s">
        <v>28</v>
      </c>
    </row>
    <row r="25" spans="1:5" s="3" customFormat="1" ht="19.5" customHeight="1">
      <c r="A25" s="22">
        <v>22</v>
      </c>
      <c r="B25" s="26" t="s">
        <v>36</v>
      </c>
      <c r="C25" s="23" t="s">
        <v>6</v>
      </c>
      <c r="D25" s="26">
        <v>46.61</v>
      </c>
      <c r="E25" s="30" t="s">
        <v>28</v>
      </c>
    </row>
    <row r="26" spans="1:5" s="3" customFormat="1" ht="19.5" customHeight="1">
      <c r="A26" s="22">
        <v>23</v>
      </c>
      <c r="B26" s="26" t="s">
        <v>37</v>
      </c>
      <c r="C26" s="23" t="s">
        <v>6</v>
      </c>
      <c r="D26" s="26">
        <v>46.17</v>
      </c>
      <c r="E26" s="30" t="s">
        <v>28</v>
      </c>
    </row>
    <row r="27" spans="1:5" s="1" customFormat="1" ht="18" customHeight="1">
      <c r="A27" s="22">
        <v>24</v>
      </c>
      <c r="B27" s="26" t="s">
        <v>38</v>
      </c>
      <c r="C27" s="23" t="s">
        <v>6</v>
      </c>
      <c r="D27" s="26">
        <v>46.03</v>
      </c>
      <c r="E27" s="30" t="s">
        <v>28</v>
      </c>
    </row>
    <row r="28" spans="1:5" s="1" customFormat="1" ht="18" customHeight="1">
      <c r="A28" s="22">
        <v>25</v>
      </c>
      <c r="B28" s="26" t="s">
        <v>39</v>
      </c>
      <c r="C28" s="23" t="s">
        <v>6</v>
      </c>
      <c r="D28" s="26">
        <v>46.24</v>
      </c>
      <c r="E28" s="30" t="s">
        <v>28</v>
      </c>
    </row>
    <row r="29" spans="1:5" s="1" customFormat="1" ht="18" customHeight="1">
      <c r="A29" s="22">
        <v>26</v>
      </c>
      <c r="B29" s="26" t="s">
        <v>40</v>
      </c>
      <c r="C29" s="23" t="s">
        <v>6</v>
      </c>
      <c r="D29" s="31">
        <v>54.06</v>
      </c>
      <c r="E29" s="30" t="s">
        <v>28</v>
      </c>
    </row>
    <row r="30" spans="1:5" s="4" customFormat="1" ht="18" customHeight="1">
      <c r="A30" s="22">
        <v>27</v>
      </c>
      <c r="B30" s="22" t="s">
        <v>41</v>
      </c>
      <c r="C30" s="23" t="s">
        <v>6</v>
      </c>
      <c r="D30" s="32">
        <v>55.33</v>
      </c>
      <c r="E30" s="30" t="s">
        <v>28</v>
      </c>
    </row>
    <row r="31" spans="1:5" s="4" customFormat="1" ht="18" customHeight="1">
      <c r="A31" s="22">
        <v>28</v>
      </c>
      <c r="B31" s="26" t="s">
        <v>42</v>
      </c>
      <c r="C31" s="23" t="s">
        <v>6</v>
      </c>
      <c r="D31" s="26">
        <v>39.81</v>
      </c>
      <c r="E31" s="30" t="s">
        <v>28</v>
      </c>
    </row>
    <row r="32" spans="1:5" s="4" customFormat="1" ht="18" customHeight="1">
      <c r="A32" s="22">
        <v>29</v>
      </c>
      <c r="B32" s="26" t="s">
        <v>43</v>
      </c>
      <c r="C32" s="23" t="s">
        <v>6</v>
      </c>
      <c r="D32" s="26">
        <v>46.17</v>
      </c>
      <c r="E32" s="30" t="s">
        <v>28</v>
      </c>
    </row>
    <row r="33" spans="1:5" s="4" customFormat="1" ht="18" customHeight="1">
      <c r="A33" s="22">
        <v>30</v>
      </c>
      <c r="B33" s="22" t="s">
        <v>44</v>
      </c>
      <c r="C33" s="23" t="s">
        <v>6</v>
      </c>
      <c r="D33" s="22">
        <v>56.77</v>
      </c>
      <c r="E33" s="22" t="s">
        <v>45</v>
      </c>
    </row>
    <row r="34" spans="1:5" s="6" customFormat="1" ht="18" customHeight="1">
      <c r="A34" s="22">
        <v>31</v>
      </c>
      <c r="B34" s="28" t="s">
        <v>46</v>
      </c>
      <c r="C34" s="23" t="s">
        <v>6</v>
      </c>
      <c r="D34" s="28">
        <v>61.08</v>
      </c>
      <c r="E34" s="28" t="s">
        <v>45</v>
      </c>
    </row>
    <row r="35" spans="1:5" s="4" customFormat="1" ht="18" customHeight="1">
      <c r="A35" s="22">
        <v>32</v>
      </c>
      <c r="B35" s="33" t="s">
        <v>47</v>
      </c>
      <c r="C35" s="23" t="s">
        <v>6</v>
      </c>
      <c r="D35" s="34">
        <v>47.55</v>
      </c>
      <c r="E35" s="33" t="s">
        <v>48</v>
      </c>
    </row>
    <row r="36" spans="1:5" s="4" customFormat="1" ht="18" customHeight="1">
      <c r="A36" s="22">
        <v>33</v>
      </c>
      <c r="B36" s="22" t="s">
        <v>49</v>
      </c>
      <c r="C36" s="23" t="s">
        <v>6</v>
      </c>
      <c r="D36" s="34">
        <v>55.82</v>
      </c>
      <c r="E36" s="33" t="s">
        <v>48</v>
      </c>
    </row>
    <row r="37" spans="1:5" s="4" customFormat="1" ht="18" customHeight="1">
      <c r="A37" s="22">
        <v>34</v>
      </c>
      <c r="B37" s="35" t="s">
        <v>50</v>
      </c>
      <c r="C37" s="23" t="s">
        <v>6</v>
      </c>
      <c r="D37" s="35">
        <v>47.7</v>
      </c>
      <c r="E37" s="35" t="s">
        <v>48</v>
      </c>
    </row>
    <row r="38" spans="1:5" s="4" customFormat="1" ht="18" customHeight="1">
      <c r="A38" s="22">
        <v>35</v>
      </c>
      <c r="B38" s="28" t="s">
        <v>51</v>
      </c>
      <c r="C38" s="23" t="s">
        <v>6</v>
      </c>
      <c r="D38" s="28">
        <v>46.51</v>
      </c>
      <c r="E38" s="28" t="s">
        <v>52</v>
      </c>
    </row>
    <row r="39" spans="1:5" s="1" customFormat="1" ht="19.5" customHeight="1">
      <c r="A39" s="22">
        <v>36</v>
      </c>
      <c r="B39" s="28" t="s">
        <v>53</v>
      </c>
      <c r="C39" s="23" t="s">
        <v>6</v>
      </c>
      <c r="D39" s="28">
        <v>46.51</v>
      </c>
      <c r="E39" s="28" t="s">
        <v>52</v>
      </c>
    </row>
    <row r="40" spans="1:5" s="3" customFormat="1" ht="19.5" customHeight="1">
      <c r="A40" s="22">
        <v>37</v>
      </c>
      <c r="B40" s="22" t="s">
        <v>54</v>
      </c>
      <c r="C40" s="23" t="s">
        <v>6</v>
      </c>
      <c r="D40" s="22">
        <v>42.7</v>
      </c>
      <c r="E40" s="22" t="s">
        <v>55</v>
      </c>
    </row>
    <row r="41" spans="1:5" s="3" customFormat="1" ht="19.5" customHeight="1">
      <c r="A41" s="22">
        <v>38</v>
      </c>
      <c r="B41" s="22" t="s">
        <v>56</v>
      </c>
      <c r="C41" s="23" t="s">
        <v>6</v>
      </c>
      <c r="D41" s="22">
        <v>42.7</v>
      </c>
      <c r="E41" s="22" t="s">
        <v>55</v>
      </c>
    </row>
    <row r="42" spans="1:5" s="1" customFormat="1" ht="19.5" customHeight="1">
      <c r="A42" s="22">
        <v>39</v>
      </c>
      <c r="B42" s="22" t="s">
        <v>57</v>
      </c>
      <c r="C42" s="23" t="s">
        <v>6</v>
      </c>
      <c r="D42" s="22">
        <v>52.84</v>
      </c>
      <c r="E42" s="22" t="s">
        <v>55</v>
      </c>
    </row>
    <row r="43" spans="1:5" s="1" customFormat="1" ht="19.5" customHeight="1">
      <c r="A43" s="22">
        <v>40</v>
      </c>
      <c r="B43" s="22" t="s">
        <v>58</v>
      </c>
      <c r="C43" s="23" t="s">
        <v>6</v>
      </c>
      <c r="D43" s="22">
        <v>56.97</v>
      </c>
      <c r="E43" s="22" t="s">
        <v>55</v>
      </c>
    </row>
    <row r="44" spans="1:5" s="1" customFormat="1" ht="19.5" customHeight="1">
      <c r="A44" s="22">
        <v>41</v>
      </c>
      <c r="B44" s="22" t="s">
        <v>59</v>
      </c>
      <c r="C44" s="23" t="s">
        <v>6</v>
      </c>
      <c r="D44" s="22">
        <v>42.7</v>
      </c>
      <c r="E44" s="22" t="s">
        <v>55</v>
      </c>
    </row>
    <row r="45" spans="1:5" s="1" customFormat="1" ht="18" customHeight="1">
      <c r="A45" s="22">
        <v>42</v>
      </c>
      <c r="B45" s="22" t="s">
        <v>60</v>
      </c>
      <c r="C45" s="23" t="s">
        <v>6</v>
      </c>
      <c r="D45" s="22">
        <v>42.69</v>
      </c>
      <c r="E45" s="22" t="s">
        <v>55</v>
      </c>
    </row>
    <row r="46" spans="1:5" s="1" customFormat="1" ht="18" customHeight="1">
      <c r="A46" s="22">
        <v>43</v>
      </c>
      <c r="B46" s="22" t="s">
        <v>61</v>
      </c>
      <c r="C46" s="23" t="s">
        <v>6</v>
      </c>
      <c r="D46" s="22">
        <v>42.69</v>
      </c>
      <c r="E46" s="22" t="s">
        <v>55</v>
      </c>
    </row>
    <row r="47" spans="1:5" s="1" customFormat="1" ht="18" customHeight="1">
      <c r="A47" s="22">
        <v>44</v>
      </c>
      <c r="B47" s="22" t="s">
        <v>62</v>
      </c>
      <c r="C47" s="23" t="s">
        <v>6</v>
      </c>
      <c r="D47" s="22">
        <v>42.69</v>
      </c>
      <c r="E47" s="22" t="s">
        <v>55</v>
      </c>
    </row>
    <row r="48" spans="1:5" s="1" customFormat="1" ht="18" customHeight="1">
      <c r="A48" s="22">
        <v>45</v>
      </c>
      <c r="B48" s="25" t="s">
        <v>63</v>
      </c>
      <c r="C48" s="23" t="s">
        <v>6</v>
      </c>
      <c r="D48" s="36">
        <v>40.8</v>
      </c>
      <c r="E48" s="22" t="s">
        <v>55</v>
      </c>
    </row>
    <row r="49" spans="1:5" s="1" customFormat="1" ht="18" customHeight="1">
      <c r="A49" s="22">
        <v>46</v>
      </c>
      <c r="B49" s="22" t="s">
        <v>64</v>
      </c>
      <c r="C49" s="23" t="s">
        <v>6</v>
      </c>
      <c r="D49" s="22">
        <v>54.65</v>
      </c>
      <c r="E49" s="22" t="s">
        <v>55</v>
      </c>
    </row>
    <row r="50" spans="1:5" s="1" customFormat="1" ht="18" customHeight="1">
      <c r="A50" s="22">
        <v>47</v>
      </c>
      <c r="B50" s="22" t="s">
        <v>65</v>
      </c>
      <c r="C50" s="23" t="s">
        <v>6</v>
      </c>
      <c r="D50" s="22">
        <v>63.97</v>
      </c>
      <c r="E50" s="22" t="s">
        <v>66</v>
      </c>
    </row>
    <row r="51" spans="1:5" s="2" customFormat="1" ht="19.5" customHeight="1">
      <c r="A51" s="22">
        <v>48</v>
      </c>
      <c r="B51" s="22" t="s">
        <v>67</v>
      </c>
      <c r="C51" s="23" t="s">
        <v>6</v>
      </c>
      <c r="D51" s="22">
        <v>50.95</v>
      </c>
      <c r="E51" s="22" t="s">
        <v>66</v>
      </c>
    </row>
    <row r="52" spans="1:5" s="2" customFormat="1" ht="19.5" customHeight="1">
      <c r="A52" s="22">
        <v>49</v>
      </c>
      <c r="B52" s="22" t="s">
        <v>68</v>
      </c>
      <c r="C52" s="23" t="s">
        <v>6</v>
      </c>
      <c r="D52" s="22">
        <v>44.69</v>
      </c>
      <c r="E52" s="22" t="s">
        <v>66</v>
      </c>
    </row>
    <row r="53" spans="1:5" s="2" customFormat="1" ht="19.5" customHeight="1">
      <c r="A53" s="22">
        <v>50</v>
      </c>
      <c r="B53" s="22" t="s">
        <v>69</v>
      </c>
      <c r="C53" s="23" t="s">
        <v>6</v>
      </c>
      <c r="D53" s="22">
        <v>44.66</v>
      </c>
      <c r="E53" s="22" t="s">
        <v>66</v>
      </c>
    </row>
    <row r="54" spans="1:5" s="2" customFormat="1" ht="19.5" customHeight="1">
      <c r="A54" s="22">
        <v>51</v>
      </c>
      <c r="B54" s="27" t="s">
        <v>70</v>
      </c>
      <c r="C54" s="23" t="s">
        <v>6</v>
      </c>
      <c r="D54" s="27">
        <v>51.03</v>
      </c>
      <c r="E54" s="27" t="s">
        <v>66</v>
      </c>
    </row>
    <row r="55" spans="1:5" s="2" customFormat="1" ht="19.5" customHeight="1">
      <c r="A55" s="22">
        <v>52</v>
      </c>
      <c r="B55" s="22" t="s">
        <v>71</v>
      </c>
      <c r="C55" s="23" t="s">
        <v>6</v>
      </c>
      <c r="D55" s="22">
        <v>50.95</v>
      </c>
      <c r="E55" s="22" t="s">
        <v>66</v>
      </c>
    </row>
    <row r="56" spans="1:5" s="2" customFormat="1" ht="19.5" customHeight="1">
      <c r="A56" s="22">
        <v>53</v>
      </c>
      <c r="B56" s="22" t="s">
        <v>72</v>
      </c>
      <c r="C56" s="23" t="s">
        <v>6</v>
      </c>
      <c r="D56" s="22">
        <v>66.26</v>
      </c>
      <c r="E56" s="22" t="s">
        <v>66</v>
      </c>
    </row>
    <row r="57" spans="1:5" s="1" customFormat="1" ht="19.5" customHeight="1">
      <c r="A57" s="22">
        <v>54</v>
      </c>
      <c r="B57" s="22" t="s">
        <v>73</v>
      </c>
      <c r="C57" s="23" t="s">
        <v>6</v>
      </c>
      <c r="D57" s="22">
        <v>105.52</v>
      </c>
      <c r="E57" s="22" t="s">
        <v>66</v>
      </c>
    </row>
    <row r="58" spans="1:201" s="7" customFormat="1" ht="18" customHeight="1">
      <c r="A58" s="22">
        <v>55</v>
      </c>
      <c r="B58" s="28" t="s">
        <v>74</v>
      </c>
      <c r="C58" s="23" t="s">
        <v>6</v>
      </c>
      <c r="D58" s="28">
        <v>44.19</v>
      </c>
      <c r="E58" s="28" t="s">
        <v>66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</row>
    <row r="59" spans="1:5" s="1" customFormat="1" ht="18" customHeight="1">
      <c r="A59" s="22">
        <v>56</v>
      </c>
      <c r="B59" s="28" t="s">
        <v>75</v>
      </c>
      <c r="C59" s="23" t="s">
        <v>6</v>
      </c>
      <c r="D59" s="28">
        <v>63.94</v>
      </c>
      <c r="E59" s="28" t="s">
        <v>66</v>
      </c>
    </row>
    <row r="60" spans="1:5" s="1" customFormat="1" ht="19.5" customHeight="1">
      <c r="A60" s="22">
        <v>57</v>
      </c>
      <c r="B60" s="26" t="s">
        <v>76</v>
      </c>
      <c r="C60" s="23" t="s">
        <v>6</v>
      </c>
      <c r="D60" s="26">
        <v>63.26</v>
      </c>
      <c r="E60" s="36" t="s">
        <v>66</v>
      </c>
    </row>
    <row r="61" spans="1:5" s="4" customFormat="1" ht="18" customHeight="1">
      <c r="A61" s="22">
        <v>58</v>
      </c>
      <c r="B61" s="28" t="s">
        <v>77</v>
      </c>
      <c r="C61" s="23" t="s">
        <v>6</v>
      </c>
      <c r="D61" s="28">
        <v>66.26</v>
      </c>
      <c r="E61" s="28" t="s">
        <v>66</v>
      </c>
    </row>
    <row r="62" spans="1:5" s="4" customFormat="1" ht="18" customHeight="1">
      <c r="A62" s="22">
        <v>59</v>
      </c>
      <c r="B62" s="26" t="s">
        <v>78</v>
      </c>
      <c r="C62" s="23" t="s">
        <v>6</v>
      </c>
      <c r="D62" s="29">
        <v>32.96</v>
      </c>
      <c r="E62" s="36" t="s">
        <v>79</v>
      </c>
    </row>
    <row r="63" spans="1:5" s="4" customFormat="1" ht="18" customHeight="1">
      <c r="A63" s="22">
        <v>60</v>
      </c>
      <c r="B63" s="26" t="s">
        <v>80</v>
      </c>
      <c r="C63" s="23" t="s">
        <v>6</v>
      </c>
      <c r="D63" s="29">
        <v>32.96</v>
      </c>
      <c r="E63" s="36" t="s">
        <v>79</v>
      </c>
    </row>
    <row r="64" spans="1:5" s="4" customFormat="1" ht="18" customHeight="1">
      <c r="A64" s="22">
        <v>61</v>
      </c>
      <c r="B64" s="22" t="s">
        <v>81</v>
      </c>
      <c r="C64" s="23" t="s">
        <v>6</v>
      </c>
      <c r="D64" s="22">
        <v>40.23</v>
      </c>
      <c r="E64" s="22" t="s">
        <v>79</v>
      </c>
    </row>
    <row r="65" spans="1:5" s="1" customFormat="1" ht="19.5" customHeight="1">
      <c r="A65" s="22">
        <v>62</v>
      </c>
      <c r="B65" s="27" t="s">
        <v>82</v>
      </c>
      <c r="C65" s="23" t="s">
        <v>6</v>
      </c>
      <c r="D65" s="25">
        <v>48.44</v>
      </c>
      <c r="E65" s="25" t="s">
        <v>79</v>
      </c>
    </row>
    <row r="66" spans="1:5" s="3" customFormat="1" ht="19.5" customHeight="1">
      <c r="A66" s="22">
        <v>63</v>
      </c>
      <c r="B66" s="27" t="s">
        <v>83</v>
      </c>
      <c r="C66" s="23" t="s">
        <v>6</v>
      </c>
      <c r="D66" s="25">
        <v>53.59</v>
      </c>
      <c r="E66" s="25" t="s">
        <v>79</v>
      </c>
    </row>
    <row r="67" spans="1:5" s="3" customFormat="1" ht="19.5" customHeight="1">
      <c r="A67" s="22">
        <v>64</v>
      </c>
      <c r="B67" s="26" t="s">
        <v>84</v>
      </c>
      <c r="C67" s="23" t="s">
        <v>6</v>
      </c>
      <c r="D67" s="29">
        <v>33.16</v>
      </c>
      <c r="E67" s="36" t="s">
        <v>79</v>
      </c>
    </row>
    <row r="68" spans="1:5" s="1" customFormat="1" ht="19.5" customHeight="1">
      <c r="A68" s="22">
        <v>65</v>
      </c>
      <c r="B68" s="26" t="s">
        <v>85</v>
      </c>
      <c r="C68" s="23" t="s">
        <v>6</v>
      </c>
      <c r="D68" s="29">
        <v>32.96</v>
      </c>
      <c r="E68" s="36" t="s">
        <v>79</v>
      </c>
    </row>
    <row r="69" spans="1:5" s="1" customFormat="1" ht="19.5" customHeight="1">
      <c r="A69" s="22">
        <v>66</v>
      </c>
      <c r="B69" s="22" t="s">
        <v>86</v>
      </c>
      <c r="C69" s="23" t="s">
        <v>6</v>
      </c>
      <c r="D69" s="22">
        <v>33.89</v>
      </c>
      <c r="E69" s="22" t="s">
        <v>79</v>
      </c>
    </row>
    <row r="70" spans="1:5" s="1" customFormat="1" ht="18" customHeight="1">
      <c r="A70" s="22">
        <v>67</v>
      </c>
      <c r="B70" s="27" t="s">
        <v>87</v>
      </c>
      <c r="C70" s="23" t="s">
        <v>6</v>
      </c>
      <c r="D70" s="25">
        <v>33.78</v>
      </c>
      <c r="E70" s="25" t="s">
        <v>79</v>
      </c>
    </row>
    <row r="71" spans="1:5" s="1" customFormat="1" ht="18" customHeight="1">
      <c r="A71" s="22">
        <v>68</v>
      </c>
      <c r="B71" s="26" t="s">
        <v>88</v>
      </c>
      <c r="C71" s="23" t="s">
        <v>6</v>
      </c>
      <c r="D71" s="29">
        <v>47.15</v>
      </c>
      <c r="E71" s="36" t="s">
        <v>79</v>
      </c>
    </row>
    <row r="72" spans="1:5" s="1" customFormat="1" ht="18" customHeight="1">
      <c r="A72" s="22">
        <v>69</v>
      </c>
      <c r="B72" s="22" t="s">
        <v>89</v>
      </c>
      <c r="C72" s="23" t="s">
        <v>6</v>
      </c>
      <c r="D72" s="22">
        <v>47.98</v>
      </c>
      <c r="E72" s="22" t="s">
        <v>79</v>
      </c>
    </row>
    <row r="73" spans="1:5" s="4" customFormat="1" ht="18" customHeight="1">
      <c r="A73" s="22">
        <v>70</v>
      </c>
      <c r="B73" s="22" t="s">
        <v>90</v>
      </c>
      <c r="C73" s="23" t="s">
        <v>6</v>
      </c>
      <c r="D73" s="22">
        <v>33.87</v>
      </c>
      <c r="E73" s="25" t="s">
        <v>79</v>
      </c>
    </row>
    <row r="74" spans="1:5" s="4" customFormat="1" ht="39" customHeight="1">
      <c r="A74" s="22">
        <v>71</v>
      </c>
      <c r="B74" s="24" t="s">
        <v>91</v>
      </c>
      <c r="C74" s="23" t="s">
        <v>6</v>
      </c>
      <c r="D74" s="25">
        <v>48.47</v>
      </c>
      <c r="E74" s="25" t="s">
        <v>79</v>
      </c>
    </row>
    <row r="75" spans="1:5" s="8" customFormat="1" ht="19.5" customHeight="1">
      <c r="A75" s="22">
        <v>72</v>
      </c>
      <c r="B75" s="26" t="s">
        <v>92</v>
      </c>
      <c r="C75" s="23" t="s">
        <v>6</v>
      </c>
      <c r="D75" s="29">
        <v>46.41</v>
      </c>
      <c r="E75" s="36" t="s">
        <v>79</v>
      </c>
    </row>
    <row r="76" spans="1:5" s="9" customFormat="1" ht="19.5" customHeight="1">
      <c r="A76" s="22">
        <v>73</v>
      </c>
      <c r="B76" s="26" t="s">
        <v>93</v>
      </c>
      <c r="C76" s="23" t="s">
        <v>6</v>
      </c>
      <c r="D76" s="29">
        <v>32.96</v>
      </c>
      <c r="E76" s="36" t="s">
        <v>79</v>
      </c>
    </row>
    <row r="77" spans="1:5" s="1" customFormat="1" ht="19.5" customHeight="1">
      <c r="A77" s="22">
        <v>74</v>
      </c>
      <c r="B77" s="22" t="s">
        <v>94</v>
      </c>
      <c r="C77" s="23" t="s">
        <v>6</v>
      </c>
      <c r="D77" s="22">
        <v>46.91</v>
      </c>
      <c r="E77" s="22" t="s">
        <v>79</v>
      </c>
    </row>
    <row r="78" spans="1:5" s="8" customFormat="1" ht="19.5" customHeight="1">
      <c r="A78" s="22">
        <v>75</v>
      </c>
      <c r="B78" s="22" t="s">
        <v>95</v>
      </c>
      <c r="C78" s="23" t="s">
        <v>6</v>
      </c>
      <c r="D78" s="22">
        <v>32.96</v>
      </c>
      <c r="E78" s="22" t="s">
        <v>79</v>
      </c>
    </row>
    <row r="79" spans="1:5" s="1" customFormat="1" ht="18" customHeight="1">
      <c r="A79" s="22">
        <v>76</v>
      </c>
      <c r="B79" s="29" t="s">
        <v>96</v>
      </c>
      <c r="C79" s="23" t="s">
        <v>6</v>
      </c>
      <c r="D79" s="29">
        <v>33.78</v>
      </c>
      <c r="E79" s="29" t="s">
        <v>79</v>
      </c>
    </row>
    <row r="80" spans="1:5" s="2" customFormat="1" ht="19.5" customHeight="1">
      <c r="A80" s="22">
        <v>77</v>
      </c>
      <c r="B80" s="26" t="s">
        <v>97</v>
      </c>
      <c r="C80" s="23" t="s">
        <v>6</v>
      </c>
      <c r="D80" s="29">
        <v>32.96</v>
      </c>
      <c r="E80" s="36" t="s">
        <v>79</v>
      </c>
    </row>
    <row r="81" spans="1:5" s="2" customFormat="1" ht="19.5" customHeight="1">
      <c r="A81" s="22">
        <v>78</v>
      </c>
      <c r="B81" s="29" t="s">
        <v>98</v>
      </c>
      <c r="C81" s="23" t="s">
        <v>6</v>
      </c>
      <c r="D81" s="29">
        <v>33.4</v>
      </c>
      <c r="E81" s="29" t="s">
        <v>79</v>
      </c>
    </row>
    <row r="82" spans="1:5" s="2" customFormat="1" ht="19.5" customHeight="1">
      <c r="A82" s="22">
        <v>79</v>
      </c>
      <c r="B82" s="26" t="s">
        <v>99</v>
      </c>
      <c r="C82" s="23" t="s">
        <v>6</v>
      </c>
      <c r="D82" s="29">
        <v>47.21</v>
      </c>
      <c r="E82" s="36" t="s">
        <v>79</v>
      </c>
    </row>
    <row r="83" spans="1:5" s="2" customFormat="1" ht="19.5" customHeight="1">
      <c r="A83" s="22">
        <v>80</v>
      </c>
      <c r="B83" s="27" t="s">
        <v>100</v>
      </c>
      <c r="C83" s="23" t="s">
        <v>6</v>
      </c>
      <c r="D83" s="25">
        <v>47.98</v>
      </c>
      <c r="E83" s="25" t="s">
        <v>79</v>
      </c>
    </row>
    <row r="84" spans="1:5" s="4" customFormat="1" ht="18" customHeight="1">
      <c r="A84" s="22">
        <v>81</v>
      </c>
      <c r="B84" s="27" t="s">
        <v>87</v>
      </c>
      <c r="C84" s="23" t="s">
        <v>6</v>
      </c>
      <c r="D84" s="25">
        <v>47.73</v>
      </c>
      <c r="E84" s="25" t="s">
        <v>79</v>
      </c>
    </row>
    <row r="85" spans="1:5" s="1" customFormat="1" ht="18" customHeight="1">
      <c r="A85" s="22">
        <v>82</v>
      </c>
      <c r="B85" s="27" t="s">
        <v>101</v>
      </c>
      <c r="C85" s="23" t="s">
        <v>6</v>
      </c>
      <c r="D85" s="25">
        <v>33.89</v>
      </c>
      <c r="E85" s="25" t="s">
        <v>79</v>
      </c>
    </row>
    <row r="86" spans="1:5" s="1" customFormat="1" ht="19.5" customHeight="1">
      <c r="A86" s="22">
        <v>83</v>
      </c>
      <c r="B86" s="27" t="s">
        <v>102</v>
      </c>
      <c r="C86" s="23" t="s">
        <v>6</v>
      </c>
      <c r="D86" s="25">
        <v>52.16</v>
      </c>
      <c r="E86" s="25" t="s">
        <v>79</v>
      </c>
    </row>
    <row r="87" spans="1:5" s="4" customFormat="1" ht="31.5" customHeight="1">
      <c r="A87" s="22">
        <v>84</v>
      </c>
      <c r="B87" s="24" t="s">
        <v>91</v>
      </c>
      <c r="C87" s="23" t="s">
        <v>6</v>
      </c>
      <c r="D87" s="25">
        <v>47.87</v>
      </c>
      <c r="E87" s="25" t="s">
        <v>79</v>
      </c>
    </row>
    <row r="88" spans="1:5" s="1" customFormat="1" ht="18" customHeight="1">
      <c r="A88" s="22">
        <v>85</v>
      </c>
      <c r="B88" s="27" t="s">
        <v>10</v>
      </c>
      <c r="C88" s="23" t="s">
        <v>6</v>
      </c>
      <c r="D88" s="25">
        <v>46.9</v>
      </c>
      <c r="E88" s="25" t="s">
        <v>79</v>
      </c>
    </row>
    <row r="89" spans="1:5" s="10" customFormat="1" ht="19.5" customHeight="1">
      <c r="A89" s="22">
        <v>86</v>
      </c>
      <c r="B89" s="27" t="s">
        <v>10</v>
      </c>
      <c r="C89" s="23" t="s">
        <v>6</v>
      </c>
      <c r="D89" s="25">
        <v>48.47</v>
      </c>
      <c r="E89" s="25" t="s">
        <v>79</v>
      </c>
    </row>
    <row r="90" spans="1:5" s="10" customFormat="1" ht="19.5" customHeight="1">
      <c r="A90" s="22">
        <v>87</v>
      </c>
      <c r="B90" s="25" t="s">
        <v>103</v>
      </c>
      <c r="C90" s="23" t="s">
        <v>6</v>
      </c>
      <c r="D90" s="29">
        <v>48.15</v>
      </c>
      <c r="E90" s="29" t="s">
        <v>79</v>
      </c>
    </row>
    <row r="91" spans="1:5" s="2" customFormat="1" ht="18" customHeight="1">
      <c r="A91" s="22">
        <v>88</v>
      </c>
      <c r="B91" s="37" t="s">
        <v>104</v>
      </c>
      <c r="C91" s="23" t="s">
        <v>6</v>
      </c>
      <c r="D91" s="37">
        <v>52</v>
      </c>
      <c r="E91" s="36" t="s">
        <v>79</v>
      </c>
    </row>
    <row r="92" spans="1:5" s="4" customFormat="1" ht="18" customHeight="1">
      <c r="A92" s="22">
        <v>89</v>
      </c>
      <c r="B92" s="29" t="s">
        <v>105</v>
      </c>
      <c r="C92" s="23" t="s">
        <v>6</v>
      </c>
      <c r="D92" s="29">
        <v>48.47</v>
      </c>
      <c r="E92" s="29" t="s">
        <v>79</v>
      </c>
    </row>
    <row r="93" spans="1:5" s="4" customFormat="1" ht="18" customHeight="1">
      <c r="A93" s="22">
        <v>90</v>
      </c>
      <c r="B93" s="29" t="s">
        <v>106</v>
      </c>
      <c r="C93" s="23" t="s">
        <v>6</v>
      </c>
      <c r="D93" s="29">
        <v>47.73</v>
      </c>
      <c r="E93" s="29" t="s">
        <v>79</v>
      </c>
    </row>
    <row r="94" spans="1:5" s="1" customFormat="1" ht="18" customHeight="1">
      <c r="A94" s="22">
        <v>91</v>
      </c>
      <c r="B94" s="38" t="s">
        <v>107</v>
      </c>
      <c r="C94" s="23" t="s">
        <v>6</v>
      </c>
      <c r="D94" s="38">
        <v>33.08</v>
      </c>
      <c r="E94" s="38" t="s">
        <v>79</v>
      </c>
    </row>
    <row r="95" spans="1:5" s="1" customFormat="1" ht="18" customHeight="1">
      <c r="A95" s="22">
        <v>92</v>
      </c>
      <c r="B95" s="29" t="s">
        <v>108</v>
      </c>
      <c r="C95" s="23" t="s">
        <v>6</v>
      </c>
      <c r="D95" s="29">
        <v>46.76</v>
      </c>
      <c r="E95" s="29" t="s">
        <v>79</v>
      </c>
    </row>
    <row r="96" spans="1:201" s="1" customFormat="1" ht="19.5" customHeight="1">
      <c r="A96" s="22">
        <v>93</v>
      </c>
      <c r="B96" s="27" t="s">
        <v>10</v>
      </c>
      <c r="C96" s="23" t="s">
        <v>6</v>
      </c>
      <c r="D96" s="25">
        <v>47.87</v>
      </c>
      <c r="E96" s="25" t="s">
        <v>79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</row>
    <row r="97" spans="1:5" s="4" customFormat="1" ht="18" customHeight="1">
      <c r="A97" s="22">
        <v>94</v>
      </c>
      <c r="B97" s="27" t="s">
        <v>10</v>
      </c>
      <c r="C97" s="23" t="s">
        <v>6</v>
      </c>
      <c r="D97" s="25">
        <v>48.47</v>
      </c>
      <c r="E97" s="25" t="s">
        <v>79</v>
      </c>
    </row>
    <row r="98" spans="1:5" s="4" customFormat="1" ht="18" customHeight="1">
      <c r="A98" s="22">
        <v>95</v>
      </c>
      <c r="B98" s="37" t="s">
        <v>109</v>
      </c>
      <c r="C98" s="23" t="s">
        <v>6</v>
      </c>
      <c r="D98" s="37">
        <v>33.08</v>
      </c>
      <c r="E98" s="36" t="s">
        <v>79</v>
      </c>
    </row>
    <row r="99" spans="1:5" s="4" customFormat="1" ht="18" customHeight="1">
      <c r="A99" s="22">
        <v>96</v>
      </c>
      <c r="B99" s="27" t="s">
        <v>110</v>
      </c>
      <c r="C99" s="23" t="s">
        <v>6</v>
      </c>
      <c r="D99" s="25">
        <v>52.14</v>
      </c>
      <c r="E99" s="25" t="s">
        <v>79</v>
      </c>
    </row>
    <row r="100" spans="1:5" s="1" customFormat="1" ht="19.5" customHeight="1">
      <c r="A100" s="22">
        <v>97</v>
      </c>
      <c r="B100" s="27" t="s">
        <v>111</v>
      </c>
      <c r="C100" s="23" t="s">
        <v>6</v>
      </c>
      <c r="D100" s="25">
        <v>48.47</v>
      </c>
      <c r="E100" s="25" t="s">
        <v>79</v>
      </c>
    </row>
    <row r="101" spans="1:5" s="4" customFormat="1" ht="18" customHeight="1">
      <c r="A101" s="22">
        <v>98</v>
      </c>
      <c r="B101" s="27" t="s">
        <v>111</v>
      </c>
      <c r="C101" s="23" t="s">
        <v>6</v>
      </c>
      <c r="D101" s="25">
        <v>40.22</v>
      </c>
      <c r="E101" s="25" t="s">
        <v>79</v>
      </c>
    </row>
    <row r="102" spans="1:5" s="1" customFormat="1" ht="18" customHeight="1">
      <c r="A102" s="22">
        <v>99</v>
      </c>
      <c r="B102" s="29" t="s">
        <v>112</v>
      </c>
      <c r="C102" s="23" t="s">
        <v>6</v>
      </c>
      <c r="D102" s="29">
        <v>39.94</v>
      </c>
      <c r="E102" s="29" t="s">
        <v>79</v>
      </c>
    </row>
    <row r="103" spans="1:5" s="2" customFormat="1" ht="19.5" customHeight="1">
      <c r="A103" s="22">
        <v>100</v>
      </c>
      <c r="B103" s="29" t="s">
        <v>113</v>
      </c>
      <c r="C103" s="23" t="s">
        <v>6</v>
      </c>
      <c r="D103" s="29">
        <v>48.44</v>
      </c>
      <c r="E103" s="29" t="s">
        <v>79</v>
      </c>
    </row>
    <row r="104" spans="1:5" s="2" customFormat="1" ht="19.5" customHeight="1">
      <c r="A104" s="22">
        <v>101</v>
      </c>
      <c r="B104" s="29" t="s">
        <v>114</v>
      </c>
      <c r="C104" s="23" t="s">
        <v>6</v>
      </c>
      <c r="D104" s="29">
        <v>33.89</v>
      </c>
      <c r="E104" s="29" t="s">
        <v>79</v>
      </c>
    </row>
    <row r="105" spans="1:5" s="2" customFormat="1" ht="19.5" customHeight="1">
      <c r="A105" s="22">
        <v>102</v>
      </c>
      <c r="B105" s="26" t="s">
        <v>115</v>
      </c>
      <c r="C105" s="23" t="s">
        <v>6</v>
      </c>
      <c r="D105" s="29">
        <v>52.12</v>
      </c>
      <c r="E105" s="36" t="s">
        <v>79</v>
      </c>
    </row>
    <row r="106" spans="1:5" s="2" customFormat="1" ht="19.5" customHeight="1">
      <c r="A106" s="22">
        <v>103</v>
      </c>
      <c r="B106" s="29" t="s">
        <v>116</v>
      </c>
      <c r="C106" s="23" t="s">
        <v>6</v>
      </c>
      <c r="D106" s="29">
        <v>33.89</v>
      </c>
      <c r="E106" s="29" t="s">
        <v>79</v>
      </c>
    </row>
    <row r="107" spans="1:5" s="2" customFormat="1" ht="19.5" customHeight="1">
      <c r="A107" s="22">
        <v>104</v>
      </c>
      <c r="B107" s="26" t="s">
        <v>10</v>
      </c>
      <c r="C107" s="23" t="s">
        <v>6</v>
      </c>
      <c r="D107" s="26">
        <v>52.15</v>
      </c>
      <c r="E107" s="26" t="s">
        <v>79</v>
      </c>
    </row>
    <row r="108" spans="1:5" s="2" customFormat="1" ht="34.5" customHeight="1">
      <c r="A108" s="22">
        <v>105</v>
      </c>
      <c r="B108" s="24" t="s">
        <v>91</v>
      </c>
      <c r="C108" s="23" t="s">
        <v>6</v>
      </c>
      <c r="D108" s="25">
        <v>48.47</v>
      </c>
      <c r="E108" s="25" t="s">
        <v>79</v>
      </c>
    </row>
    <row r="109" spans="1:5" s="2" customFormat="1" ht="19.5" customHeight="1">
      <c r="A109" s="22">
        <v>106</v>
      </c>
      <c r="B109" s="29" t="s">
        <v>117</v>
      </c>
      <c r="C109" s="23" t="s">
        <v>6</v>
      </c>
      <c r="D109" s="29">
        <v>52</v>
      </c>
      <c r="E109" s="29" t="s">
        <v>79</v>
      </c>
    </row>
    <row r="110" spans="1:5" s="11" customFormat="1" ht="18.75" customHeight="1">
      <c r="A110" s="22">
        <v>107</v>
      </c>
      <c r="B110" s="28" t="s">
        <v>118</v>
      </c>
      <c r="C110" s="23" t="s">
        <v>6</v>
      </c>
      <c r="D110" s="28">
        <v>48.68</v>
      </c>
      <c r="E110" s="28" t="s">
        <v>119</v>
      </c>
    </row>
    <row r="111" spans="1:5" s="8" customFormat="1" ht="19.5" customHeight="1">
      <c r="A111" s="22">
        <v>108</v>
      </c>
      <c r="B111" s="22" t="s">
        <v>120</v>
      </c>
      <c r="C111" s="23" t="s">
        <v>6</v>
      </c>
      <c r="D111" s="22">
        <v>41.8</v>
      </c>
      <c r="E111" s="22" t="s">
        <v>121</v>
      </c>
    </row>
    <row r="112" spans="1:5" s="8" customFormat="1" ht="19.5" customHeight="1">
      <c r="A112" s="22">
        <v>109</v>
      </c>
      <c r="B112" s="22" t="s">
        <v>122</v>
      </c>
      <c r="C112" s="23" t="s">
        <v>6</v>
      </c>
      <c r="D112" s="22">
        <v>43.02</v>
      </c>
      <c r="E112" s="22" t="s">
        <v>121</v>
      </c>
    </row>
    <row r="113" spans="1:5" s="11" customFormat="1" ht="18.75" customHeight="1">
      <c r="A113" s="22">
        <v>110</v>
      </c>
      <c r="B113" s="22" t="s">
        <v>123</v>
      </c>
      <c r="C113" s="23" t="s">
        <v>6</v>
      </c>
      <c r="D113" s="22">
        <v>35.36</v>
      </c>
      <c r="E113" s="22" t="s">
        <v>121</v>
      </c>
    </row>
    <row r="114" spans="1:5" s="1" customFormat="1" ht="19.5" customHeight="1">
      <c r="A114" s="22">
        <v>111</v>
      </c>
      <c r="B114" s="37" t="s">
        <v>124</v>
      </c>
      <c r="C114" s="23" t="s">
        <v>6</v>
      </c>
      <c r="D114" s="37">
        <v>35.9</v>
      </c>
      <c r="E114" s="36" t="s">
        <v>121</v>
      </c>
    </row>
    <row r="115" spans="1:5" s="1" customFormat="1" ht="19.5" customHeight="1">
      <c r="A115" s="22">
        <v>112</v>
      </c>
      <c r="B115" s="22" t="s">
        <v>125</v>
      </c>
      <c r="C115" s="23" t="s">
        <v>6</v>
      </c>
      <c r="D115" s="22">
        <v>62.46</v>
      </c>
      <c r="E115" s="22" t="s">
        <v>121</v>
      </c>
    </row>
    <row r="116" spans="1:5" s="3" customFormat="1" ht="19.5" customHeight="1">
      <c r="A116" s="22">
        <v>113</v>
      </c>
      <c r="B116" s="37" t="s">
        <v>126</v>
      </c>
      <c r="C116" s="23" t="s">
        <v>6</v>
      </c>
      <c r="D116" s="37">
        <v>51.29</v>
      </c>
      <c r="E116" s="36" t="s">
        <v>121</v>
      </c>
    </row>
    <row r="117" spans="1:5" s="1" customFormat="1" ht="19.5" customHeight="1">
      <c r="A117" s="22">
        <v>114</v>
      </c>
      <c r="B117" s="22" t="s">
        <v>127</v>
      </c>
      <c r="C117" s="23" t="s">
        <v>6</v>
      </c>
      <c r="D117" s="22">
        <v>32.06</v>
      </c>
      <c r="E117" s="22" t="s">
        <v>121</v>
      </c>
    </row>
    <row r="118" spans="1:5" s="3" customFormat="1" ht="19.5" customHeight="1">
      <c r="A118" s="22">
        <v>115</v>
      </c>
      <c r="B118" s="22" t="s">
        <v>128</v>
      </c>
      <c r="C118" s="23" t="s">
        <v>6</v>
      </c>
      <c r="D118" s="22">
        <v>42.34</v>
      </c>
      <c r="E118" s="22" t="s">
        <v>121</v>
      </c>
    </row>
    <row r="119" spans="1:5" s="3" customFormat="1" ht="19.5" customHeight="1">
      <c r="A119" s="22">
        <v>116</v>
      </c>
      <c r="B119" s="22" t="s">
        <v>129</v>
      </c>
      <c r="C119" s="23" t="s">
        <v>6</v>
      </c>
      <c r="D119" s="22">
        <v>35.41</v>
      </c>
      <c r="E119" s="22" t="s">
        <v>121</v>
      </c>
    </row>
    <row r="120" spans="1:5" s="1" customFormat="1" ht="19.5" customHeight="1">
      <c r="A120" s="22">
        <v>117</v>
      </c>
      <c r="B120" s="22" t="s">
        <v>130</v>
      </c>
      <c r="C120" s="23" t="s">
        <v>6</v>
      </c>
      <c r="D120" s="22">
        <v>47.87</v>
      </c>
      <c r="E120" s="22" t="s">
        <v>121</v>
      </c>
    </row>
    <row r="121" spans="1:5" s="1" customFormat="1" ht="18" customHeight="1">
      <c r="A121" s="22">
        <v>118</v>
      </c>
      <c r="B121" s="22" t="s">
        <v>131</v>
      </c>
      <c r="C121" s="23" t="s">
        <v>6</v>
      </c>
      <c r="D121" s="22">
        <v>47.91</v>
      </c>
      <c r="E121" s="22" t="s">
        <v>121</v>
      </c>
    </row>
    <row r="122" spans="1:5" s="3" customFormat="1" ht="19.5" customHeight="1">
      <c r="A122" s="22">
        <v>119</v>
      </c>
      <c r="B122" s="22" t="s">
        <v>132</v>
      </c>
      <c r="C122" s="23" t="s">
        <v>6</v>
      </c>
      <c r="D122" s="22">
        <v>61.76</v>
      </c>
      <c r="E122" s="22" t="s">
        <v>121</v>
      </c>
    </row>
    <row r="123" spans="1:5" s="1" customFormat="1" ht="19.5" customHeight="1">
      <c r="A123" s="22">
        <v>120</v>
      </c>
      <c r="B123" s="29" t="s">
        <v>133</v>
      </c>
      <c r="C123" s="23" t="s">
        <v>6</v>
      </c>
      <c r="D123" s="29">
        <v>62.86</v>
      </c>
      <c r="E123" s="29" t="s">
        <v>121</v>
      </c>
    </row>
    <row r="124" spans="1:5" s="1" customFormat="1" ht="19.5" customHeight="1">
      <c r="A124" s="22">
        <v>121</v>
      </c>
      <c r="B124" s="29" t="s">
        <v>134</v>
      </c>
      <c r="C124" s="23" t="s">
        <v>6</v>
      </c>
      <c r="D124" s="29">
        <v>35.36</v>
      </c>
      <c r="E124" s="29" t="s">
        <v>121</v>
      </c>
    </row>
    <row r="125" spans="1:5" s="12" customFormat="1" ht="21" customHeight="1">
      <c r="A125" s="22">
        <v>122</v>
      </c>
      <c r="B125" s="29" t="s">
        <v>135</v>
      </c>
      <c r="C125" s="23" t="s">
        <v>6</v>
      </c>
      <c r="D125" s="29">
        <v>42.08</v>
      </c>
      <c r="E125" s="29" t="s">
        <v>121</v>
      </c>
    </row>
    <row r="126" spans="1:5" s="12" customFormat="1" ht="21.75" customHeight="1">
      <c r="A126" s="22">
        <v>123</v>
      </c>
      <c r="B126" s="29" t="s">
        <v>136</v>
      </c>
      <c r="C126" s="23" t="s">
        <v>6</v>
      </c>
      <c r="D126" s="29">
        <v>51.36</v>
      </c>
      <c r="E126" s="29" t="s">
        <v>121</v>
      </c>
    </row>
    <row r="127" spans="1:5" s="13" customFormat="1" ht="21" customHeight="1">
      <c r="A127" s="22">
        <v>124</v>
      </c>
      <c r="B127" s="29" t="s">
        <v>137</v>
      </c>
      <c r="C127" s="23" t="s">
        <v>6</v>
      </c>
      <c r="D127" s="29">
        <v>42.07</v>
      </c>
      <c r="E127" s="29" t="s">
        <v>121</v>
      </c>
    </row>
    <row r="128" spans="1:5" s="4" customFormat="1" ht="18" customHeight="1">
      <c r="A128" s="22">
        <v>125</v>
      </c>
      <c r="B128" s="25" t="s">
        <v>138</v>
      </c>
      <c r="C128" s="23" t="s">
        <v>6</v>
      </c>
      <c r="D128" s="29">
        <v>41.57</v>
      </c>
      <c r="E128" s="29" t="s">
        <v>121</v>
      </c>
    </row>
    <row r="129" spans="1:5" s="4" customFormat="1" ht="18" customHeight="1">
      <c r="A129" s="22">
        <v>126</v>
      </c>
      <c r="B129" s="25" t="s">
        <v>139</v>
      </c>
      <c r="C129" s="23" t="s">
        <v>6</v>
      </c>
      <c r="D129" s="36">
        <v>51.29</v>
      </c>
      <c r="E129" s="36" t="s">
        <v>121</v>
      </c>
    </row>
    <row r="130" spans="1:5" s="1" customFormat="1" ht="18" customHeight="1">
      <c r="A130" s="22">
        <v>127</v>
      </c>
      <c r="B130" s="29" t="s">
        <v>140</v>
      </c>
      <c r="C130" s="23" t="s">
        <v>6</v>
      </c>
      <c r="D130" s="29">
        <v>40.47</v>
      </c>
      <c r="E130" s="29" t="s">
        <v>121</v>
      </c>
    </row>
    <row r="131" spans="1:197" s="1" customFormat="1" ht="21" customHeight="1">
      <c r="A131" s="22">
        <v>128</v>
      </c>
      <c r="B131" s="29" t="s">
        <v>141</v>
      </c>
      <c r="C131" s="23" t="s">
        <v>6</v>
      </c>
      <c r="D131" s="29">
        <v>31.93</v>
      </c>
      <c r="E131" s="29" t="s">
        <v>121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</row>
    <row r="132" spans="1:5" s="12" customFormat="1" ht="21" customHeight="1">
      <c r="A132" s="22">
        <v>129</v>
      </c>
      <c r="B132" s="29" t="s">
        <v>142</v>
      </c>
      <c r="C132" s="23" t="s">
        <v>6</v>
      </c>
      <c r="D132" s="29">
        <v>42.07</v>
      </c>
      <c r="E132" s="29" t="s">
        <v>121</v>
      </c>
    </row>
    <row r="133" spans="1:5" s="13" customFormat="1" ht="21" customHeight="1">
      <c r="A133" s="22">
        <v>130</v>
      </c>
      <c r="B133" s="29" t="s">
        <v>143</v>
      </c>
      <c r="C133" s="23" t="s">
        <v>6</v>
      </c>
      <c r="D133" s="29">
        <v>34.6</v>
      </c>
      <c r="E133" s="29" t="s">
        <v>121</v>
      </c>
    </row>
    <row r="134" spans="1:5" s="4" customFormat="1" ht="18" customHeight="1">
      <c r="A134" s="22">
        <v>131</v>
      </c>
      <c r="B134" s="29" t="s">
        <v>144</v>
      </c>
      <c r="C134" s="23" t="s">
        <v>6</v>
      </c>
      <c r="D134" s="29">
        <v>41.8</v>
      </c>
      <c r="E134" s="29" t="s">
        <v>121</v>
      </c>
    </row>
    <row r="135" spans="1:5" s="4" customFormat="1" ht="18" customHeight="1">
      <c r="A135" s="22">
        <v>132</v>
      </c>
      <c r="B135" s="29" t="s">
        <v>145</v>
      </c>
      <c r="C135" s="23" t="s">
        <v>6</v>
      </c>
      <c r="D135" s="29">
        <v>62.79</v>
      </c>
      <c r="E135" s="29" t="s">
        <v>121</v>
      </c>
    </row>
    <row r="136" spans="1:5" s="1" customFormat="1" ht="19.5" customHeight="1">
      <c r="A136" s="22">
        <v>133</v>
      </c>
      <c r="B136" s="27" t="s">
        <v>146</v>
      </c>
      <c r="C136" s="23" t="s">
        <v>6</v>
      </c>
      <c r="D136" s="26">
        <v>36.45</v>
      </c>
      <c r="E136" s="25" t="s">
        <v>147</v>
      </c>
    </row>
    <row r="137" spans="1:5" s="12" customFormat="1" ht="21" customHeight="1">
      <c r="A137" s="22">
        <v>134</v>
      </c>
      <c r="B137" s="28" t="s">
        <v>148</v>
      </c>
      <c r="C137" s="23" t="s">
        <v>6</v>
      </c>
      <c r="D137" s="28">
        <v>26.87</v>
      </c>
      <c r="E137" s="28" t="s">
        <v>147</v>
      </c>
    </row>
    <row r="138" spans="1:5" s="12" customFormat="1" ht="21" customHeight="1">
      <c r="A138" s="22">
        <v>135</v>
      </c>
      <c r="B138" s="39" t="s">
        <v>149</v>
      </c>
      <c r="C138" s="23" t="s">
        <v>6</v>
      </c>
      <c r="D138" s="39">
        <v>39.03</v>
      </c>
      <c r="E138" s="39" t="s">
        <v>150</v>
      </c>
    </row>
    <row r="139" spans="1:5" s="4" customFormat="1" ht="18" customHeight="1">
      <c r="A139" s="22">
        <v>136</v>
      </c>
      <c r="B139" s="39" t="s">
        <v>151</v>
      </c>
      <c r="C139" s="23" t="s">
        <v>6</v>
      </c>
      <c r="D139" s="39">
        <v>40.17</v>
      </c>
      <c r="E139" s="39" t="s">
        <v>150</v>
      </c>
    </row>
    <row r="140" spans="1:5" s="12" customFormat="1" ht="21" customHeight="1">
      <c r="A140" s="22">
        <v>137</v>
      </c>
      <c r="B140" s="39" t="s">
        <v>152</v>
      </c>
      <c r="C140" s="23" t="s">
        <v>6</v>
      </c>
      <c r="D140" s="39">
        <v>48.03</v>
      </c>
      <c r="E140" s="39" t="s">
        <v>150</v>
      </c>
    </row>
    <row r="141" spans="1:5" s="13" customFormat="1" ht="21" customHeight="1">
      <c r="A141" s="22">
        <v>138</v>
      </c>
      <c r="B141" s="39" t="s">
        <v>153</v>
      </c>
      <c r="C141" s="23" t="s">
        <v>6</v>
      </c>
      <c r="D141" s="39">
        <v>62.94</v>
      </c>
      <c r="E141" s="39" t="s">
        <v>150</v>
      </c>
    </row>
    <row r="142" spans="1:5" s="1" customFormat="1" ht="19.5" customHeight="1">
      <c r="A142" s="22">
        <v>139</v>
      </c>
      <c r="B142" s="27" t="s">
        <v>154</v>
      </c>
      <c r="C142" s="23" t="s">
        <v>6</v>
      </c>
      <c r="D142" s="25">
        <v>49.78</v>
      </c>
      <c r="E142" s="25" t="s">
        <v>150</v>
      </c>
    </row>
    <row r="143" spans="1:5" s="1" customFormat="1" ht="19.5" customHeight="1">
      <c r="A143" s="22">
        <v>140</v>
      </c>
      <c r="B143" s="26" t="s">
        <v>155</v>
      </c>
      <c r="C143" s="23" t="s">
        <v>6</v>
      </c>
      <c r="D143" s="29">
        <v>50.8</v>
      </c>
      <c r="E143" s="36" t="s">
        <v>150</v>
      </c>
    </row>
    <row r="144" spans="1:5" s="1" customFormat="1" ht="19.5" customHeight="1">
      <c r="A144" s="22">
        <v>141</v>
      </c>
      <c r="B144" s="26" t="s">
        <v>156</v>
      </c>
      <c r="C144" s="23" t="s">
        <v>6</v>
      </c>
      <c r="D144" s="29">
        <v>55.32</v>
      </c>
      <c r="E144" s="26" t="s">
        <v>150</v>
      </c>
    </row>
    <row r="145" spans="1:5" s="1" customFormat="1" ht="19.5" customHeight="1">
      <c r="A145" s="22">
        <v>142</v>
      </c>
      <c r="B145" s="39" t="s">
        <v>157</v>
      </c>
      <c r="C145" s="23" t="s">
        <v>6</v>
      </c>
      <c r="D145" s="39">
        <v>34.05</v>
      </c>
      <c r="E145" s="39" t="s">
        <v>150</v>
      </c>
    </row>
    <row r="146" spans="1:5" s="1" customFormat="1" ht="19.5" customHeight="1">
      <c r="A146" s="22">
        <v>143</v>
      </c>
      <c r="B146" s="39" t="s">
        <v>158</v>
      </c>
      <c r="C146" s="23" t="s">
        <v>6</v>
      </c>
      <c r="D146" s="39">
        <v>36.18</v>
      </c>
      <c r="E146" s="39" t="s">
        <v>150</v>
      </c>
    </row>
    <row r="147" spans="1:5" s="1" customFormat="1" ht="19.5" customHeight="1">
      <c r="A147" s="22">
        <v>144</v>
      </c>
      <c r="B147" s="39" t="s">
        <v>159</v>
      </c>
      <c r="C147" s="23" t="s">
        <v>6</v>
      </c>
      <c r="D147" s="39">
        <v>52.15</v>
      </c>
      <c r="E147" s="39" t="s">
        <v>150</v>
      </c>
    </row>
    <row r="148" spans="1:11" s="1" customFormat="1" ht="19.5" customHeight="1">
      <c r="A148" s="22">
        <v>145</v>
      </c>
      <c r="B148" s="27" t="s">
        <v>160</v>
      </c>
      <c r="C148" s="23" t="s">
        <v>6</v>
      </c>
      <c r="D148" s="25">
        <v>38.19</v>
      </c>
      <c r="E148" s="25" t="s">
        <v>150</v>
      </c>
      <c r="F148" s="21"/>
      <c r="G148" s="21"/>
      <c r="H148" s="21"/>
      <c r="I148" s="21"/>
      <c r="J148" s="21"/>
      <c r="K148" s="21"/>
    </row>
    <row r="149" spans="1:5" s="1" customFormat="1" ht="19.5" customHeight="1">
      <c r="A149" s="22">
        <v>146</v>
      </c>
      <c r="B149" s="26" t="s">
        <v>161</v>
      </c>
      <c r="C149" s="23" t="s">
        <v>6</v>
      </c>
      <c r="D149" s="29">
        <v>39.05</v>
      </c>
      <c r="E149" s="36" t="s">
        <v>150</v>
      </c>
    </row>
    <row r="150" spans="1:5" s="12" customFormat="1" ht="19.5" customHeight="1">
      <c r="A150" s="22">
        <v>147</v>
      </c>
      <c r="B150" s="39" t="s">
        <v>162</v>
      </c>
      <c r="C150" s="23" t="s">
        <v>6</v>
      </c>
      <c r="D150" s="39">
        <v>47.49</v>
      </c>
      <c r="E150" s="39" t="s">
        <v>150</v>
      </c>
    </row>
    <row r="151" spans="1:5" s="12" customFormat="1" ht="21" customHeight="1">
      <c r="A151" s="22">
        <v>148</v>
      </c>
      <c r="B151" s="39" t="s">
        <v>163</v>
      </c>
      <c r="C151" s="23" t="s">
        <v>6</v>
      </c>
      <c r="D151" s="39">
        <v>50.8</v>
      </c>
      <c r="E151" s="39" t="s">
        <v>150</v>
      </c>
    </row>
    <row r="152" spans="1:5" s="4" customFormat="1" ht="18" customHeight="1">
      <c r="A152" s="22">
        <v>149</v>
      </c>
      <c r="B152" s="22" t="s">
        <v>164</v>
      </c>
      <c r="C152" s="23" t="s">
        <v>6</v>
      </c>
      <c r="D152" s="22">
        <v>40.17</v>
      </c>
      <c r="E152" s="25" t="s">
        <v>150</v>
      </c>
    </row>
    <row r="153" spans="1:5" s="14" customFormat="1" ht="19.5" customHeight="1">
      <c r="A153" s="22">
        <v>150</v>
      </c>
      <c r="B153" s="27" t="s">
        <v>111</v>
      </c>
      <c r="C153" s="23" t="s">
        <v>6</v>
      </c>
      <c r="D153" s="25">
        <v>51.4</v>
      </c>
      <c r="E153" s="25" t="s">
        <v>150</v>
      </c>
    </row>
    <row r="154" spans="1:5" s="8" customFormat="1" ht="19.5" customHeight="1">
      <c r="A154" s="22">
        <v>151</v>
      </c>
      <c r="B154" s="26" t="s">
        <v>165</v>
      </c>
      <c r="C154" s="23" t="s">
        <v>6</v>
      </c>
      <c r="D154" s="29">
        <v>34.03</v>
      </c>
      <c r="E154" s="36" t="s">
        <v>150</v>
      </c>
    </row>
    <row r="155" spans="1:5" s="11" customFormat="1" ht="18.75" customHeight="1">
      <c r="A155" s="22">
        <v>152</v>
      </c>
      <c r="B155" s="27" t="s">
        <v>166</v>
      </c>
      <c r="C155" s="23" t="s">
        <v>6</v>
      </c>
      <c r="D155" s="25">
        <v>63.13</v>
      </c>
      <c r="E155" s="25" t="s">
        <v>150</v>
      </c>
    </row>
    <row r="156" spans="1:5" s="11" customFormat="1" ht="18.75" customHeight="1">
      <c r="A156" s="22">
        <v>153</v>
      </c>
      <c r="B156" s="39" t="s">
        <v>167</v>
      </c>
      <c r="C156" s="23" t="s">
        <v>6</v>
      </c>
      <c r="D156" s="39">
        <v>40.33</v>
      </c>
      <c r="E156" s="39" t="s">
        <v>150</v>
      </c>
    </row>
    <row r="157" spans="1:5" s="11" customFormat="1" ht="18.75" customHeight="1">
      <c r="A157" s="22">
        <v>154</v>
      </c>
      <c r="B157" s="39" t="s">
        <v>168</v>
      </c>
      <c r="C157" s="23" t="s">
        <v>6</v>
      </c>
      <c r="D157" s="39">
        <v>50.8</v>
      </c>
      <c r="E157" s="39" t="s">
        <v>150</v>
      </c>
    </row>
    <row r="158" spans="1:5" s="1" customFormat="1" ht="19.5" customHeight="1">
      <c r="A158" s="22">
        <v>155</v>
      </c>
      <c r="B158" s="39" t="s">
        <v>169</v>
      </c>
      <c r="C158" s="23" t="s">
        <v>6</v>
      </c>
      <c r="D158" s="39">
        <v>40.33</v>
      </c>
      <c r="E158" s="39" t="s">
        <v>150</v>
      </c>
    </row>
    <row r="159" spans="1:5" s="5" customFormat="1" ht="18" customHeight="1">
      <c r="A159" s="22">
        <v>156</v>
      </c>
      <c r="B159" s="39" t="s">
        <v>170</v>
      </c>
      <c r="C159" s="23" t="s">
        <v>6</v>
      </c>
      <c r="D159" s="39">
        <v>39.03</v>
      </c>
      <c r="E159" s="39" t="s">
        <v>150</v>
      </c>
    </row>
    <row r="160" spans="1:5" s="4" customFormat="1" ht="18" customHeight="1">
      <c r="A160" s="22">
        <v>157</v>
      </c>
      <c r="B160" s="29" t="s">
        <v>171</v>
      </c>
      <c r="C160" s="23" t="s">
        <v>6</v>
      </c>
      <c r="D160" s="29">
        <v>36.18</v>
      </c>
      <c r="E160" s="29" t="s">
        <v>150</v>
      </c>
    </row>
    <row r="161" spans="1:5" s="15" customFormat="1" ht="21" customHeight="1">
      <c r="A161" s="22">
        <v>158</v>
      </c>
      <c r="B161" s="37" t="s">
        <v>172</v>
      </c>
      <c r="C161" s="23" t="s">
        <v>6</v>
      </c>
      <c r="D161" s="37">
        <v>51.33</v>
      </c>
      <c r="E161" s="36" t="s">
        <v>150</v>
      </c>
    </row>
    <row r="162" spans="1:5" s="1" customFormat="1" ht="21" customHeight="1">
      <c r="A162" s="22">
        <v>159</v>
      </c>
      <c r="B162" s="29" t="s">
        <v>173</v>
      </c>
      <c r="C162" s="23" t="s">
        <v>6</v>
      </c>
      <c r="D162" s="29">
        <v>42.96</v>
      </c>
      <c r="E162" s="29" t="s">
        <v>150</v>
      </c>
    </row>
    <row r="163" spans="1:5" s="1" customFormat="1" ht="21" customHeight="1">
      <c r="A163" s="22">
        <v>160</v>
      </c>
      <c r="B163" s="29" t="s">
        <v>174</v>
      </c>
      <c r="C163" s="23" t="s">
        <v>6</v>
      </c>
      <c r="D163" s="29">
        <v>51.2</v>
      </c>
      <c r="E163" s="29" t="s">
        <v>150</v>
      </c>
    </row>
    <row r="164" spans="1:5" s="12" customFormat="1" ht="21" customHeight="1">
      <c r="A164" s="22">
        <v>161</v>
      </c>
      <c r="B164" s="26" t="s">
        <v>175</v>
      </c>
      <c r="C164" s="23" t="s">
        <v>6</v>
      </c>
      <c r="D164" s="29">
        <v>40.33</v>
      </c>
      <c r="E164" s="36" t="s">
        <v>150</v>
      </c>
    </row>
    <row r="165" spans="1:5" s="12" customFormat="1" ht="21" customHeight="1">
      <c r="A165" s="22">
        <v>162</v>
      </c>
      <c r="B165" s="26" t="s">
        <v>176</v>
      </c>
      <c r="C165" s="23" t="s">
        <v>6</v>
      </c>
      <c r="D165" s="29">
        <v>63.62</v>
      </c>
      <c r="E165" s="36" t="s">
        <v>150</v>
      </c>
    </row>
    <row r="166" spans="1:5" s="12" customFormat="1" ht="21" customHeight="1">
      <c r="A166" s="22">
        <v>163</v>
      </c>
      <c r="B166" s="27" t="s">
        <v>10</v>
      </c>
      <c r="C166" s="23" t="s">
        <v>6</v>
      </c>
      <c r="D166" s="25">
        <v>63.13</v>
      </c>
      <c r="E166" s="25" t="s">
        <v>150</v>
      </c>
    </row>
    <row r="167" spans="1:5" s="12" customFormat="1" ht="21" customHeight="1">
      <c r="A167" s="22">
        <v>164</v>
      </c>
      <c r="B167" s="27" t="s">
        <v>177</v>
      </c>
      <c r="C167" s="23" t="s">
        <v>6</v>
      </c>
      <c r="D167" s="25">
        <v>36.19</v>
      </c>
      <c r="E167" s="25" t="s">
        <v>150</v>
      </c>
    </row>
    <row r="168" spans="1:5" s="12" customFormat="1" ht="21" customHeight="1">
      <c r="A168" s="22">
        <v>165</v>
      </c>
      <c r="B168" s="27" t="s">
        <v>178</v>
      </c>
      <c r="C168" s="23" t="s">
        <v>6</v>
      </c>
      <c r="D168" s="25">
        <v>36.18</v>
      </c>
      <c r="E168" s="25" t="s">
        <v>150</v>
      </c>
    </row>
    <row r="169" spans="1:5" s="12" customFormat="1" ht="21" customHeight="1">
      <c r="A169" s="22">
        <v>166</v>
      </c>
      <c r="B169" s="27" t="s">
        <v>179</v>
      </c>
      <c r="C169" s="23" t="s">
        <v>6</v>
      </c>
      <c r="D169" s="25">
        <v>48.03</v>
      </c>
      <c r="E169" s="25" t="s">
        <v>150</v>
      </c>
    </row>
    <row r="170" spans="1:5" s="12" customFormat="1" ht="21" customHeight="1">
      <c r="A170" s="22">
        <v>167</v>
      </c>
      <c r="B170" s="27" t="s">
        <v>111</v>
      </c>
      <c r="C170" s="23" t="s">
        <v>6</v>
      </c>
      <c r="D170" s="25">
        <v>63.13</v>
      </c>
      <c r="E170" s="25" t="s">
        <v>150</v>
      </c>
    </row>
    <row r="171" spans="1:5" s="11" customFormat="1" ht="18.75" customHeight="1">
      <c r="A171" s="22">
        <v>168</v>
      </c>
      <c r="B171" s="29" t="s">
        <v>180</v>
      </c>
      <c r="C171" s="23" t="s">
        <v>6</v>
      </c>
      <c r="D171" s="29">
        <v>36.18</v>
      </c>
      <c r="E171" s="29" t="s">
        <v>150</v>
      </c>
    </row>
    <row r="172" spans="1:5" s="11" customFormat="1" ht="18" customHeight="1">
      <c r="A172" s="22">
        <v>169</v>
      </c>
      <c r="B172" s="29" t="s">
        <v>181</v>
      </c>
      <c r="C172" s="23" t="s">
        <v>6</v>
      </c>
      <c r="D172" s="29">
        <v>49.78</v>
      </c>
      <c r="E172" s="29" t="s">
        <v>150</v>
      </c>
    </row>
    <row r="173" spans="1:5" s="11" customFormat="1" ht="18.75" customHeight="1">
      <c r="A173" s="22">
        <v>170</v>
      </c>
      <c r="B173" s="29" t="s">
        <v>182</v>
      </c>
      <c r="C173" s="23" t="s">
        <v>6</v>
      </c>
      <c r="D173" s="29">
        <v>38.44</v>
      </c>
      <c r="E173" s="29" t="s">
        <v>150</v>
      </c>
    </row>
    <row r="174" spans="1:5" s="1" customFormat="1" ht="19.5" customHeight="1">
      <c r="A174" s="22">
        <v>171</v>
      </c>
      <c r="B174" s="29" t="s">
        <v>183</v>
      </c>
      <c r="C174" s="23" t="s">
        <v>6</v>
      </c>
      <c r="D174" s="29">
        <v>39.03</v>
      </c>
      <c r="E174" s="29" t="s">
        <v>150</v>
      </c>
    </row>
    <row r="175" spans="1:5" s="3" customFormat="1" ht="19.5" customHeight="1">
      <c r="A175" s="22">
        <v>172</v>
      </c>
      <c r="B175" s="22" t="s">
        <v>14</v>
      </c>
      <c r="C175" s="23" t="s">
        <v>6</v>
      </c>
      <c r="D175" s="22">
        <v>70.86</v>
      </c>
      <c r="E175" s="22" t="s">
        <v>15</v>
      </c>
    </row>
    <row r="176" spans="1:5" s="2" customFormat="1" ht="19.5" customHeight="1">
      <c r="A176" s="22">
        <v>173</v>
      </c>
      <c r="B176" s="22" t="s">
        <v>12</v>
      </c>
      <c r="C176" s="23" t="s">
        <v>6</v>
      </c>
      <c r="D176" s="22">
        <v>54.67</v>
      </c>
      <c r="E176" s="22" t="s">
        <v>13</v>
      </c>
    </row>
    <row r="177" spans="1:5" s="1" customFormat="1" ht="19.5" customHeight="1">
      <c r="A177" s="22">
        <v>174</v>
      </c>
      <c r="B177" s="22" t="s">
        <v>184</v>
      </c>
      <c r="C177" s="23" t="s">
        <v>6</v>
      </c>
      <c r="D177" s="22">
        <v>31.86</v>
      </c>
      <c r="E177" s="22" t="s">
        <v>185</v>
      </c>
    </row>
    <row r="178" spans="1:5" s="4" customFormat="1" ht="19.5" customHeight="1">
      <c r="A178" s="22">
        <v>175</v>
      </c>
      <c r="B178" s="22" t="s">
        <v>186</v>
      </c>
      <c r="C178" s="23" t="s">
        <v>6</v>
      </c>
      <c r="D178" s="22">
        <v>46.8</v>
      </c>
      <c r="E178" s="22" t="s">
        <v>185</v>
      </c>
    </row>
    <row r="179" spans="1:5" s="4" customFormat="1" ht="18" customHeight="1">
      <c r="A179" s="22">
        <v>176</v>
      </c>
      <c r="B179" s="22" t="s">
        <v>187</v>
      </c>
      <c r="C179" s="23" t="s">
        <v>6</v>
      </c>
      <c r="D179" s="22">
        <v>46.8</v>
      </c>
      <c r="E179" s="22" t="s">
        <v>185</v>
      </c>
    </row>
    <row r="180" spans="1:5" s="4" customFormat="1" ht="18" customHeight="1">
      <c r="A180" s="22">
        <v>177</v>
      </c>
      <c r="B180" s="28" t="s">
        <v>188</v>
      </c>
      <c r="C180" s="23" t="s">
        <v>6</v>
      </c>
      <c r="D180" s="28">
        <v>32.23</v>
      </c>
      <c r="E180" s="28" t="s">
        <v>185</v>
      </c>
    </row>
    <row r="181" spans="1:5" s="4" customFormat="1" ht="18" customHeight="1">
      <c r="A181" s="22">
        <v>178</v>
      </c>
      <c r="B181" s="28" t="s">
        <v>189</v>
      </c>
      <c r="C181" s="23" t="s">
        <v>6</v>
      </c>
      <c r="D181" s="28">
        <v>39.23</v>
      </c>
      <c r="E181" s="28" t="s">
        <v>185</v>
      </c>
    </row>
    <row r="182" spans="1:5" s="16" customFormat="1" ht="18" customHeight="1">
      <c r="A182" s="22">
        <v>179</v>
      </c>
      <c r="B182" s="22" t="s">
        <v>190</v>
      </c>
      <c r="C182" s="23" t="s">
        <v>6</v>
      </c>
      <c r="D182" s="22">
        <v>54.77</v>
      </c>
      <c r="E182" s="22" t="s">
        <v>191</v>
      </c>
    </row>
    <row r="183" spans="1:5" s="4" customFormat="1" ht="18" customHeight="1">
      <c r="A183" s="22">
        <v>180</v>
      </c>
      <c r="B183" s="22" t="s">
        <v>192</v>
      </c>
      <c r="C183" s="23" t="s">
        <v>6</v>
      </c>
      <c r="D183" s="22">
        <v>38.54</v>
      </c>
      <c r="E183" s="22" t="s">
        <v>191</v>
      </c>
    </row>
    <row r="184" spans="1:5" s="4" customFormat="1" ht="18" customHeight="1">
      <c r="A184" s="22">
        <v>181</v>
      </c>
      <c r="B184" s="22" t="s">
        <v>193</v>
      </c>
      <c r="C184" s="23" t="s">
        <v>6</v>
      </c>
      <c r="D184" s="22">
        <v>53.28</v>
      </c>
      <c r="E184" s="22" t="s">
        <v>191</v>
      </c>
    </row>
    <row r="185" spans="1:5" s="17" customFormat="1" ht="19.5" customHeight="1">
      <c r="A185" s="22">
        <v>182</v>
      </c>
      <c r="B185" s="22" t="s">
        <v>194</v>
      </c>
      <c r="C185" s="23" t="s">
        <v>6</v>
      </c>
      <c r="D185" s="40">
        <v>58.56</v>
      </c>
      <c r="E185" s="22" t="s">
        <v>191</v>
      </c>
    </row>
    <row r="186" spans="1:5" s="1" customFormat="1" ht="19.5" customHeight="1">
      <c r="A186" s="22">
        <v>183</v>
      </c>
      <c r="B186" s="22" t="s">
        <v>195</v>
      </c>
      <c r="C186" s="23" t="s">
        <v>6</v>
      </c>
      <c r="D186" s="22">
        <v>58.96</v>
      </c>
      <c r="E186" s="22" t="s">
        <v>191</v>
      </c>
    </row>
    <row r="187" spans="1:5" s="8" customFormat="1" ht="19.5" customHeight="1">
      <c r="A187" s="22">
        <v>184</v>
      </c>
      <c r="B187" s="22" t="s">
        <v>196</v>
      </c>
      <c r="C187" s="23" t="s">
        <v>6</v>
      </c>
      <c r="D187" s="22">
        <v>49.03</v>
      </c>
      <c r="E187" s="22" t="s">
        <v>191</v>
      </c>
    </row>
    <row r="188" spans="1:5" s="8" customFormat="1" ht="19.5" customHeight="1">
      <c r="A188" s="22">
        <v>185</v>
      </c>
      <c r="B188" s="22" t="s">
        <v>197</v>
      </c>
      <c r="C188" s="23" t="s">
        <v>6</v>
      </c>
      <c r="D188" s="22">
        <v>58.56</v>
      </c>
      <c r="E188" s="22" t="s">
        <v>191</v>
      </c>
    </row>
    <row r="189" spans="1:5" s="1" customFormat="1" ht="19.5" customHeight="1">
      <c r="A189" s="22">
        <v>186</v>
      </c>
      <c r="B189" s="28" t="s">
        <v>198</v>
      </c>
      <c r="C189" s="23" t="s">
        <v>6</v>
      </c>
      <c r="D189" s="28">
        <v>33.41</v>
      </c>
      <c r="E189" s="28" t="s">
        <v>199</v>
      </c>
    </row>
    <row r="190" spans="1:5" s="1" customFormat="1" ht="19.5" customHeight="1">
      <c r="A190" s="22">
        <v>187</v>
      </c>
      <c r="B190" s="28" t="s">
        <v>200</v>
      </c>
      <c r="C190" s="23" t="s">
        <v>6</v>
      </c>
      <c r="D190" s="28">
        <v>41.61</v>
      </c>
      <c r="E190" s="28" t="s">
        <v>199</v>
      </c>
    </row>
    <row r="191" spans="1:5" s="1" customFormat="1" ht="19.5" customHeight="1">
      <c r="A191" s="22">
        <v>188</v>
      </c>
      <c r="B191" s="22" t="s">
        <v>201</v>
      </c>
      <c r="C191" s="23" t="s">
        <v>6</v>
      </c>
      <c r="D191" s="22">
        <v>32.47</v>
      </c>
      <c r="E191" s="22" t="s">
        <v>202</v>
      </c>
    </row>
    <row r="192" spans="1:5" s="1" customFormat="1" ht="19.5" customHeight="1">
      <c r="A192" s="22">
        <v>189</v>
      </c>
      <c r="B192" s="28" t="s">
        <v>203</v>
      </c>
      <c r="C192" s="23" t="s">
        <v>6</v>
      </c>
      <c r="D192" s="28">
        <v>55.49</v>
      </c>
      <c r="E192" s="28" t="s">
        <v>202</v>
      </c>
    </row>
    <row r="193" spans="1:5" s="1" customFormat="1" ht="19.5" customHeight="1">
      <c r="A193" s="22">
        <v>190</v>
      </c>
      <c r="B193" s="22" t="s">
        <v>204</v>
      </c>
      <c r="C193" s="23" t="s">
        <v>6</v>
      </c>
      <c r="D193" s="22">
        <v>41.02</v>
      </c>
      <c r="E193" s="22" t="s">
        <v>205</v>
      </c>
    </row>
    <row r="194" spans="1:5" s="1" customFormat="1" ht="19.5" customHeight="1">
      <c r="A194" s="22">
        <v>191</v>
      </c>
      <c r="B194" s="22" t="s">
        <v>206</v>
      </c>
      <c r="C194" s="23" t="s">
        <v>6</v>
      </c>
      <c r="D194" s="22">
        <v>67.68</v>
      </c>
      <c r="E194" s="22" t="s">
        <v>205</v>
      </c>
    </row>
    <row r="195" spans="1:5" s="1" customFormat="1" ht="19.5" customHeight="1">
      <c r="A195" s="22">
        <v>192</v>
      </c>
      <c r="B195" s="22" t="s">
        <v>207</v>
      </c>
      <c r="C195" s="23" t="s">
        <v>6</v>
      </c>
      <c r="D195" s="22">
        <v>48.47</v>
      </c>
      <c r="E195" s="22" t="s">
        <v>205</v>
      </c>
    </row>
    <row r="196" spans="1:5" s="1" customFormat="1" ht="19.5" customHeight="1">
      <c r="A196" s="22">
        <v>193</v>
      </c>
      <c r="B196" s="22" t="s">
        <v>208</v>
      </c>
      <c r="C196" s="23" t="s">
        <v>6</v>
      </c>
      <c r="D196" s="22">
        <v>41.13</v>
      </c>
      <c r="E196" s="22" t="s">
        <v>205</v>
      </c>
    </row>
    <row r="197" spans="1:5" s="1" customFormat="1" ht="19.5" customHeight="1">
      <c r="A197" s="22">
        <v>194</v>
      </c>
      <c r="B197" s="22" t="s">
        <v>209</v>
      </c>
      <c r="C197" s="23" t="s">
        <v>6</v>
      </c>
      <c r="D197" s="22">
        <v>67.68</v>
      </c>
      <c r="E197" s="22" t="s">
        <v>205</v>
      </c>
    </row>
    <row r="198" spans="1:5" s="1" customFormat="1" ht="19.5" customHeight="1">
      <c r="A198" s="22">
        <v>195</v>
      </c>
      <c r="B198" s="22" t="s">
        <v>210</v>
      </c>
      <c r="C198" s="23" t="s">
        <v>6</v>
      </c>
      <c r="D198" s="22">
        <v>34.31</v>
      </c>
      <c r="E198" s="22" t="s">
        <v>205</v>
      </c>
    </row>
    <row r="199" spans="1:5" s="13" customFormat="1" ht="21" customHeight="1">
      <c r="A199" s="22">
        <v>196</v>
      </c>
      <c r="B199" s="22" t="s">
        <v>211</v>
      </c>
      <c r="C199" s="23" t="s">
        <v>6</v>
      </c>
      <c r="D199" s="22">
        <v>36.46</v>
      </c>
      <c r="E199" s="22" t="s">
        <v>205</v>
      </c>
    </row>
    <row r="200" spans="1:5" s="12" customFormat="1" ht="21" customHeight="1">
      <c r="A200" s="22">
        <v>197</v>
      </c>
      <c r="B200" s="22" t="s">
        <v>212</v>
      </c>
      <c r="C200" s="23" t="s">
        <v>6</v>
      </c>
      <c r="D200" s="22">
        <v>46.41</v>
      </c>
      <c r="E200" s="22" t="s">
        <v>205</v>
      </c>
    </row>
    <row r="201" spans="1:5" s="12" customFormat="1" ht="21" customHeight="1">
      <c r="A201" s="22">
        <v>198</v>
      </c>
      <c r="B201" s="26" t="s">
        <v>213</v>
      </c>
      <c r="C201" s="23" t="s">
        <v>6</v>
      </c>
      <c r="D201" s="26">
        <v>50.64</v>
      </c>
      <c r="E201" s="26" t="s">
        <v>205</v>
      </c>
    </row>
    <row r="202" spans="1:5" s="12" customFormat="1" ht="21" customHeight="1">
      <c r="A202" s="22">
        <v>199</v>
      </c>
      <c r="B202" s="22" t="s">
        <v>214</v>
      </c>
      <c r="C202" s="23" t="s">
        <v>6</v>
      </c>
      <c r="D202" s="22">
        <v>58.75</v>
      </c>
      <c r="E202" s="22" t="s">
        <v>205</v>
      </c>
    </row>
    <row r="203" spans="1:5" s="1" customFormat="1" ht="19.5" customHeight="1">
      <c r="A203" s="22">
        <v>200</v>
      </c>
      <c r="B203" s="22" t="s">
        <v>215</v>
      </c>
      <c r="C203" s="23" t="s">
        <v>6</v>
      </c>
      <c r="D203" s="22">
        <v>48.58</v>
      </c>
      <c r="E203" s="22" t="s">
        <v>205</v>
      </c>
    </row>
    <row r="204" spans="1:5" s="1" customFormat="1" ht="19.5" customHeight="1">
      <c r="A204" s="22">
        <v>201</v>
      </c>
      <c r="B204" s="26" t="s">
        <v>216</v>
      </c>
      <c r="C204" s="23" t="s">
        <v>6</v>
      </c>
      <c r="D204" s="29">
        <v>60.97</v>
      </c>
      <c r="E204" s="30" t="s">
        <v>217</v>
      </c>
    </row>
    <row r="205" spans="1:5" s="4" customFormat="1" ht="18" customHeight="1">
      <c r="A205" s="22">
        <v>202</v>
      </c>
      <c r="B205" s="22" t="s">
        <v>218</v>
      </c>
      <c r="C205" s="23" t="s">
        <v>6</v>
      </c>
      <c r="D205" s="22">
        <v>41.6</v>
      </c>
      <c r="E205" s="22" t="s">
        <v>217</v>
      </c>
    </row>
    <row r="206" spans="1:5" s="12" customFormat="1" ht="21" customHeight="1">
      <c r="A206" s="22">
        <v>203</v>
      </c>
      <c r="B206" s="26" t="s">
        <v>219</v>
      </c>
      <c r="C206" s="23" t="s">
        <v>6</v>
      </c>
      <c r="D206" s="29">
        <v>41.6</v>
      </c>
      <c r="E206" s="30" t="s">
        <v>217</v>
      </c>
    </row>
    <row r="207" spans="1:5" s="12" customFormat="1" ht="21" customHeight="1">
      <c r="A207" s="22">
        <v>204</v>
      </c>
      <c r="B207" s="26" t="s">
        <v>220</v>
      </c>
      <c r="C207" s="23" t="s">
        <v>6</v>
      </c>
      <c r="D207" s="29">
        <v>58.07</v>
      </c>
      <c r="E207" s="30" t="s">
        <v>217</v>
      </c>
    </row>
    <row r="208" spans="1:5" s="4" customFormat="1" ht="18" customHeight="1">
      <c r="A208" s="22">
        <v>205</v>
      </c>
      <c r="B208" s="26" t="s">
        <v>221</v>
      </c>
      <c r="C208" s="23" t="s">
        <v>6</v>
      </c>
      <c r="D208" s="29">
        <v>41.6</v>
      </c>
      <c r="E208" s="30" t="s">
        <v>217</v>
      </c>
    </row>
    <row r="209" spans="1:5" s="12" customFormat="1" ht="21" customHeight="1">
      <c r="A209" s="22">
        <v>206</v>
      </c>
      <c r="B209" s="26" t="s">
        <v>222</v>
      </c>
      <c r="C209" s="23" t="s">
        <v>6</v>
      </c>
      <c r="D209" s="29">
        <v>41.6</v>
      </c>
      <c r="E209" s="30" t="s">
        <v>217</v>
      </c>
    </row>
    <row r="210" spans="1:5" s="4" customFormat="1" ht="18" customHeight="1">
      <c r="A210" s="22">
        <v>207</v>
      </c>
      <c r="B210" s="26" t="s">
        <v>223</v>
      </c>
      <c r="C210" s="23" t="s">
        <v>6</v>
      </c>
      <c r="D210" s="29">
        <v>59.16</v>
      </c>
      <c r="E210" s="30" t="s">
        <v>217</v>
      </c>
    </row>
    <row r="211" spans="1:5" s="4" customFormat="1" ht="18" customHeight="1">
      <c r="A211" s="22">
        <v>208</v>
      </c>
      <c r="B211" s="27" t="s">
        <v>224</v>
      </c>
      <c r="C211" s="23" t="s">
        <v>6</v>
      </c>
      <c r="D211" s="25">
        <v>50.45</v>
      </c>
      <c r="E211" s="25" t="s">
        <v>217</v>
      </c>
    </row>
    <row r="212" spans="1:5" s="4" customFormat="1" ht="18" customHeight="1">
      <c r="A212" s="22">
        <v>209</v>
      </c>
      <c r="B212" s="27" t="s">
        <v>224</v>
      </c>
      <c r="C212" s="23" t="s">
        <v>6</v>
      </c>
      <c r="D212" s="25">
        <v>49.82</v>
      </c>
      <c r="E212" s="25" t="s">
        <v>217</v>
      </c>
    </row>
    <row r="213" spans="1:5" s="4" customFormat="1" ht="18" customHeight="1">
      <c r="A213" s="22">
        <v>210</v>
      </c>
      <c r="B213" s="27" t="s">
        <v>224</v>
      </c>
      <c r="C213" s="23" t="s">
        <v>6</v>
      </c>
      <c r="D213" s="25">
        <v>60.7</v>
      </c>
      <c r="E213" s="25" t="s">
        <v>217</v>
      </c>
    </row>
    <row r="214" spans="1:5" s="13" customFormat="1" ht="18" customHeight="1">
      <c r="A214" s="22">
        <v>211</v>
      </c>
      <c r="B214" s="27" t="s">
        <v>225</v>
      </c>
      <c r="C214" s="23" t="s">
        <v>6</v>
      </c>
      <c r="D214" s="25">
        <v>47.39</v>
      </c>
      <c r="E214" s="25" t="s">
        <v>217</v>
      </c>
    </row>
    <row r="215" spans="1:5" s="13" customFormat="1" ht="18" customHeight="1">
      <c r="A215" s="22">
        <v>212</v>
      </c>
      <c r="B215" s="22" t="s">
        <v>226</v>
      </c>
      <c r="C215" s="23" t="s">
        <v>6</v>
      </c>
      <c r="D215" s="22">
        <v>41.44</v>
      </c>
      <c r="E215" s="22" t="s">
        <v>217</v>
      </c>
    </row>
    <row r="216" spans="1:5" s="13" customFormat="1" ht="18" customHeight="1">
      <c r="A216" s="22">
        <v>213</v>
      </c>
      <c r="B216" s="22" t="s">
        <v>227</v>
      </c>
      <c r="C216" s="23" t="s">
        <v>6</v>
      </c>
      <c r="D216" s="22">
        <v>41.6</v>
      </c>
      <c r="E216" s="22" t="s">
        <v>217</v>
      </c>
    </row>
    <row r="217" spans="1:197" s="1" customFormat="1" ht="21" customHeight="1">
      <c r="A217" s="22">
        <v>214</v>
      </c>
      <c r="B217" s="37" t="s">
        <v>228</v>
      </c>
      <c r="C217" s="23" t="s">
        <v>6</v>
      </c>
      <c r="D217" s="37">
        <v>41.6</v>
      </c>
      <c r="E217" s="30" t="s">
        <v>217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</row>
    <row r="218" spans="1:5" s="4" customFormat="1" ht="18" customHeight="1">
      <c r="A218" s="22">
        <v>215</v>
      </c>
      <c r="B218" s="26" t="s">
        <v>229</v>
      </c>
      <c r="C218" s="23" t="s">
        <v>6</v>
      </c>
      <c r="D218" s="29">
        <v>59.16</v>
      </c>
      <c r="E218" s="41" t="s">
        <v>217</v>
      </c>
    </row>
    <row r="219" spans="1:5" s="4" customFormat="1" ht="18" customHeight="1">
      <c r="A219" s="22">
        <v>216</v>
      </c>
      <c r="B219" s="27" t="s">
        <v>230</v>
      </c>
      <c r="C219" s="23" t="s">
        <v>6</v>
      </c>
      <c r="D219" s="25">
        <v>46.77</v>
      </c>
      <c r="E219" s="25" t="s">
        <v>217</v>
      </c>
    </row>
    <row r="220" spans="1:5" s="1" customFormat="1" ht="18" customHeight="1">
      <c r="A220" s="22">
        <v>217</v>
      </c>
      <c r="B220" s="22" t="s">
        <v>231</v>
      </c>
      <c r="C220" s="23" t="s">
        <v>6</v>
      </c>
      <c r="D220" s="22">
        <v>41.44</v>
      </c>
      <c r="E220" s="22" t="s">
        <v>217</v>
      </c>
    </row>
    <row r="221" spans="1:5" s="1" customFormat="1" ht="18" customHeight="1">
      <c r="A221" s="22">
        <v>218</v>
      </c>
      <c r="B221" s="26" t="s">
        <v>232</v>
      </c>
      <c r="C221" s="23" t="s">
        <v>6</v>
      </c>
      <c r="D221" s="29">
        <v>41.6</v>
      </c>
      <c r="E221" s="30" t="s">
        <v>217</v>
      </c>
    </row>
    <row r="222" spans="1:5" s="1" customFormat="1" ht="18" customHeight="1">
      <c r="A222" s="22">
        <v>219</v>
      </c>
      <c r="B222" s="27" t="s">
        <v>233</v>
      </c>
      <c r="C222" s="23" t="s">
        <v>6</v>
      </c>
      <c r="D222" s="25">
        <v>59.16</v>
      </c>
      <c r="E222" s="25" t="s">
        <v>217</v>
      </c>
    </row>
    <row r="223" spans="1:5" s="4" customFormat="1" ht="18" customHeight="1">
      <c r="A223" s="22">
        <v>220</v>
      </c>
      <c r="B223" s="34" t="s">
        <v>234</v>
      </c>
      <c r="C223" s="23" t="s">
        <v>6</v>
      </c>
      <c r="D223" s="34">
        <v>41.94</v>
      </c>
      <c r="E223" s="34" t="s">
        <v>217</v>
      </c>
    </row>
    <row r="224" spans="1:5" s="4" customFormat="1" ht="18" customHeight="1">
      <c r="A224" s="22">
        <v>221</v>
      </c>
      <c r="B224" s="26" t="s">
        <v>235</v>
      </c>
      <c r="C224" s="23" t="s">
        <v>6</v>
      </c>
      <c r="D224" s="29">
        <v>41.83</v>
      </c>
      <c r="E224" s="30" t="s">
        <v>217</v>
      </c>
    </row>
    <row r="225" spans="1:5" s="12" customFormat="1" ht="18" customHeight="1">
      <c r="A225" s="22">
        <v>222</v>
      </c>
      <c r="B225" s="26" t="s">
        <v>236</v>
      </c>
      <c r="C225" s="23" t="s">
        <v>6</v>
      </c>
      <c r="D225" s="29">
        <v>41.6</v>
      </c>
      <c r="E225" s="30" t="s">
        <v>217</v>
      </c>
    </row>
    <row r="226" spans="1:5" s="11" customFormat="1" ht="19.5" customHeight="1">
      <c r="A226" s="22">
        <v>223</v>
      </c>
      <c r="B226" s="37" t="s">
        <v>237</v>
      </c>
      <c r="C226" s="23" t="s">
        <v>6</v>
      </c>
      <c r="D226" s="37">
        <v>41.6</v>
      </c>
      <c r="E226" s="30" t="s">
        <v>217</v>
      </c>
    </row>
    <row r="227" spans="1:5" s="18" customFormat="1" ht="18.75" customHeight="1">
      <c r="A227" s="22">
        <v>224</v>
      </c>
      <c r="B227" s="26" t="s">
        <v>238</v>
      </c>
      <c r="C227" s="23" t="s">
        <v>6</v>
      </c>
      <c r="D227" s="29">
        <v>41.6</v>
      </c>
      <c r="E227" s="30" t="s">
        <v>217</v>
      </c>
    </row>
    <row r="228" spans="1:5" s="11" customFormat="1" ht="18.75" customHeight="1">
      <c r="A228" s="22">
        <v>225</v>
      </c>
      <c r="B228" s="22" t="s">
        <v>239</v>
      </c>
      <c r="C228" s="23" t="s">
        <v>6</v>
      </c>
      <c r="D228" s="22">
        <v>58.78</v>
      </c>
      <c r="E228" s="22" t="s">
        <v>217</v>
      </c>
    </row>
    <row r="229" spans="1:5" s="11" customFormat="1" ht="18.75" customHeight="1">
      <c r="A229" s="22">
        <v>226</v>
      </c>
      <c r="B229" s="22" t="s">
        <v>240</v>
      </c>
      <c r="C229" s="23" t="s">
        <v>6</v>
      </c>
      <c r="D229" s="22">
        <v>58.78</v>
      </c>
      <c r="E229" s="22" t="s">
        <v>217</v>
      </c>
    </row>
    <row r="230" spans="1:5" s="11" customFormat="1" ht="18.75" customHeight="1">
      <c r="A230" s="22">
        <v>227</v>
      </c>
      <c r="B230" s="27" t="s">
        <v>241</v>
      </c>
      <c r="C230" s="23" t="s">
        <v>6</v>
      </c>
      <c r="D230" s="25">
        <v>59.16</v>
      </c>
      <c r="E230" s="25" t="s">
        <v>217</v>
      </c>
    </row>
    <row r="231" spans="1:5" s="8" customFormat="1" ht="19.5" customHeight="1">
      <c r="A231" s="22">
        <v>228</v>
      </c>
      <c r="B231" s="27" t="s">
        <v>241</v>
      </c>
      <c r="C231" s="23" t="s">
        <v>6</v>
      </c>
      <c r="D231" s="25">
        <v>41.83</v>
      </c>
      <c r="E231" s="25" t="s">
        <v>217</v>
      </c>
    </row>
    <row r="232" spans="1:5" s="1" customFormat="1" ht="19.5" customHeight="1">
      <c r="A232" s="22">
        <v>229</v>
      </c>
      <c r="B232" s="39" t="s">
        <v>242</v>
      </c>
      <c r="C232" s="23" t="s">
        <v>6</v>
      </c>
      <c r="D232" s="29">
        <v>41.94</v>
      </c>
      <c r="E232" s="42" t="s">
        <v>217</v>
      </c>
    </row>
    <row r="233" spans="1:5" s="11" customFormat="1" ht="18.75" customHeight="1">
      <c r="A233" s="22">
        <v>230</v>
      </c>
      <c r="B233" s="22" t="s">
        <v>243</v>
      </c>
      <c r="C233" s="23" t="s">
        <v>6</v>
      </c>
      <c r="D233" s="22">
        <v>41.6</v>
      </c>
      <c r="E233" s="22" t="s">
        <v>217</v>
      </c>
    </row>
    <row r="234" spans="1:5" s="11" customFormat="1" ht="18.75" customHeight="1">
      <c r="A234" s="22">
        <v>231</v>
      </c>
      <c r="B234" s="22" t="s">
        <v>244</v>
      </c>
      <c r="C234" s="23" t="s">
        <v>6</v>
      </c>
      <c r="D234" s="22">
        <v>41.83</v>
      </c>
      <c r="E234" s="22" t="s">
        <v>217</v>
      </c>
    </row>
    <row r="235" spans="1:5" s="8" customFormat="1" ht="19.5" customHeight="1">
      <c r="A235" s="22">
        <v>232</v>
      </c>
      <c r="B235" s="27" t="s">
        <v>245</v>
      </c>
      <c r="C235" s="23" t="s">
        <v>6</v>
      </c>
      <c r="D235" s="25">
        <v>59.98</v>
      </c>
      <c r="E235" s="25" t="s">
        <v>217</v>
      </c>
    </row>
    <row r="236" spans="1:5" s="14" customFormat="1" ht="19.5" customHeight="1">
      <c r="A236" s="22">
        <v>233</v>
      </c>
      <c r="B236" s="27" t="s">
        <v>246</v>
      </c>
      <c r="C236" s="23" t="s">
        <v>6</v>
      </c>
      <c r="D236" s="25">
        <v>47.26</v>
      </c>
      <c r="E236" s="25" t="s">
        <v>217</v>
      </c>
    </row>
    <row r="237" spans="1:5" s="8" customFormat="1" ht="19.5" customHeight="1">
      <c r="A237" s="22">
        <v>234</v>
      </c>
      <c r="B237" s="26" t="s">
        <v>247</v>
      </c>
      <c r="C237" s="23" t="s">
        <v>6</v>
      </c>
      <c r="D237" s="29">
        <v>58.07</v>
      </c>
      <c r="E237" s="30" t="s">
        <v>217</v>
      </c>
    </row>
    <row r="238" spans="1:5" s="11" customFormat="1" ht="18.75" customHeight="1">
      <c r="A238" s="22">
        <v>235</v>
      </c>
      <c r="B238" s="22" t="s">
        <v>248</v>
      </c>
      <c r="C238" s="23" t="s">
        <v>6</v>
      </c>
      <c r="D238" s="22">
        <v>41.6</v>
      </c>
      <c r="E238" s="22" t="s">
        <v>217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B220 D220:E220">
    <cfRule type="duplicateValues" priority="35" dxfId="11">
      <formula>AND(COUNTIF($B$220:$B$220,B220)+COUNTIF($D$220:$E$220,B220)&gt;1,NOT(ISBLANK(B220)))</formula>
    </cfRule>
  </conditionalFormatting>
  <conditionalFormatting sqref="B70:B71">
    <cfRule type="duplicateValues" priority="1712" dxfId="11">
      <formula>AND(COUNTIF($B$70:$B$71,B70)&gt;1,NOT(ISBLANK(B70)))</formula>
    </cfRule>
    <cfRule type="duplicateValues" priority="1713" dxfId="11">
      <formula>AND(COUNTIF($B$70:$B$71,B70)&gt;1,NOT(ISBLANK(B70)))</formula>
    </cfRule>
    <cfRule type="duplicateValues" priority="1714" dxfId="11">
      <formula>AND(COUNTIF($B$70:$B$71,B70)&gt;1,NOT(ISBLANK(B70)))</formula>
    </cfRule>
    <cfRule type="duplicateValues" priority="1715" dxfId="11">
      <formula>AND(COUNTIF($B$70:$B$71,B70)&gt;1,NOT(ISBLANK(B70)))</formula>
    </cfRule>
    <cfRule type="duplicateValues" priority="1716" dxfId="11">
      <formula>AND(COUNTIF($B$70:$B$71,B70)&gt;1,NOT(ISBLANK(B70)))</formula>
    </cfRule>
    <cfRule type="duplicateValues" priority="1717" dxfId="11">
      <formula>AND(COUNTIF($B$70:$B$71,B70)&gt;1,NOT(ISBLANK(B70)))</formula>
    </cfRule>
    <cfRule type="duplicateValues" priority="1718" dxfId="11">
      <formula>AND(COUNTIF($B$70:$B$71,B70)&gt;1,NOT(ISBLANK(B70)))</formula>
    </cfRule>
    <cfRule type="duplicateValues" priority="1719" dxfId="11">
      <formula>AND(COUNTIF($B$70:$B$71,B70)&gt;1,NOT(ISBLANK(B70)))</formula>
    </cfRule>
  </conditionalFormatting>
  <conditionalFormatting sqref="D153">
    <cfRule type="duplicateValues" priority="1720" dxfId="11">
      <formula>AND(COUNTIF($D$153:$D$153,D153)&gt;1,NOT(ISBLANK(D153)))</formula>
    </cfRule>
  </conditionalFormatting>
  <conditionalFormatting sqref="D221">
    <cfRule type="duplicateValues" priority="1721" dxfId="11">
      <formula>AND(COUNTIF($D$221:$D$221,D221)&gt;1,NOT(ISBLANK(D221)))</formula>
    </cfRule>
  </conditionalFormatting>
  <printOptions/>
  <pageMargins left="0.3145833333333333" right="0.2361111111111111" top="0.4722222222222222" bottom="0.3541666666666667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郑雯</cp:lastModifiedBy>
  <dcterms:created xsi:type="dcterms:W3CDTF">2006-09-13T11:21:00Z</dcterms:created>
  <dcterms:modified xsi:type="dcterms:W3CDTF">2023-11-14T06:36:33Z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4CA08C59C5304393ACC67D6181029E16</vt:lpwstr>
  </property>
</Properties>
</file>